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830"/>
  <workbookPr/>
  <mc:AlternateContent xmlns:mc="http://schemas.openxmlformats.org/markup-compatibility/2006">
    <mc:Choice Requires="x15">
      <x15ac:absPath xmlns:x15ac="http://schemas.microsoft.com/office/spreadsheetml/2010/11/ac" url="C:\Users\TÜRKÇE09\Downloads\"/>
    </mc:Choice>
  </mc:AlternateContent>
  <bookViews>
    <workbookView xWindow="0" yWindow="0" windowWidth="21570" windowHeight="6405" tabRatio="955"/>
  </bookViews>
  <sheets>
    <sheet name="MESLEKİ GELİŞİM" sheetId="4" r:id="rId1"/>
    <sheet name="ANNE ÇOCUK SAĞLIĞI" sheetId="2" r:id="rId2"/>
    <sheet name="ÇOCUK RUH SAĞLIĞI" sheetId="7" r:id="rId3"/>
    <sheet name="MÜZİK VE DRAMA" sheetId="12" r:id="rId4"/>
    <sheet name="OYUN OYUNCAK ATL" sheetId="5" r:id="rId5"/>
    <sheet name="ÇOCUK GELİŞİMİ" sheetId="11" r:id="rId6"/>
    <sheet name="ÖZBAKIM" sheetId="10" r:id="rId7"/>
    <sheet name="ERKEN COC. ÖZEL EĞT. PROGRAM" sheetId="6" r:id="rId8"/>
    <sheet name="İLK YARDIM" sheetId="1" r:id="rId9"/>
    <sheet name="ÇOCUK EDEBİYATI" sheetId="8" r:id="rId10"/>
    <sheet name="SANAT VE OYUN 1" sheetId="9" r:id="rId11"/>
    <sheet name="SANAT VE OYUN 2" sheetId="15" r:id="rId12"/>
    <sheet name="ÇOCUK AKTİVİTELERİ" sheetId="13" r:id="rId13"/>
    <sheet name="SOSYAL DESTEK HİZMETLERİ" sheetId="14" r:id="rId14"/>
  </sheets>
  <definedNames>
    <definedName name="DERSLER" localSheetId="1">#REF!</definedName>
    <definedName name="DERSLER" localSheetId="12">#REF!</definedName>
    <definedName name="DERSLER" localSheetId="9">#REF!</definedName>
    <definedName name="DERSLER" localSheetId="2">#REF!</definedName>
    <definedName name="DERSLER" localSheetId="7">#REF!</definedName>
    <definedName name="DERSLER" localSheetId="8">#REF!</definedName>
    <definedName name="DERSLER" localSheetId="0">#REF!</definedName>
    <definedName name="DERSLER" localSheetId="3">#REF!</definedName>
    <definedName name="DERSLER" localSheetId="4">#REF!</definedName>
    <definedName name="DERSLER" localSheetId="6">#REF!</definedName>
    <definedName name="DERSLER" localSheetId="10">#REF!</definedName>
    <definedName name="DERSLER" localSheetId="11">#REF!</definedName>
    <definedName name="DERSLER" localSheetId="13">#REF!</definedName>
    <definedName name="DERSLER">#REF!</definedName>
    <definedName name="FEN_LİSESİ_10" localSheetId="1">#REF!</definedName>
    <definedName name="FEN_LİSESİ_10" localSheetId="12">#REF!</definedName>
    <definedName name="FEN_LİSESİ_10" localSheetId="9">#REF!</definedName>
    <definedName name="FEN_LİSESİ_10" localSheetId="2">#REF!</definedName>
    <definedName name="FEN_LİSESİ_10" localSheetId="7">#REF!</definedName>
    <definedName name="FEN_LİSESİ_10" localSheetId="8">#REF!</definedName>
    <definedName name="FEN_LİSESİ_10" localSheetId="0">#REF!</definedName>
    <definedName name="FEN_LİSESİ_10" localSheetId="3">#REF!</definedName>
    <definedName name="FEN_LİSESİ_10" localSheetId="4">#REF!</definedName>
    <definedName name="FEN_LİSESİ_10" localSheetId="6">#REF!</definedName>
    <definedName name="FEN_LİSESİ_10" localSheetId="10">#REF!</definedName>
    <definedName name="FEN_LİSESİ_10" localSheetId="11">#REF!</definedName>
    <definedName name="FEN_LİSESİ_10" localSheetId="13">#REF!</definedName>
    <definedName name="FEN_LİSESİ_10">#REF!</definedName>
    <definedName name="FEN_LİSESİ_11" localSheetId="1">#REF!</definedName>
    <definedName name="FEN_LİSESİ_11" localSheetId="12">#REF!</definedName>
    <definedName name="FEN_LİSESİ_11" localSheetId="9">#REF!</definedName>
    <definedName name="FEN_LİSESİ_11" localSheetId="2">#REF!</definedName>
    <definedName name="FEN_LİSESİ_11" localSheetId="7">#REF!</definedName>
    <definedName name="FEN_LİSESİ_11" localSheetId="8">#REF!</definedName>
    <definedName name="FEN_LİSESİ_11" localSheetId="0">#REF!</definedName>
    <definedName name="FEN_LİSESİ_11" localSheetId="3">#REF!</definedName>
    <definedName name="FEN_LİSESİ_11" localSheetId="4">#REF!</definedName>
    <definedName name="FEN_LİSESİ_11" localSheetId="6">#REF!</definedName>
    <definedName name="FEN_LİSESİ_11" localSheetId="10">#REF!</definedName>
    <definedName name="FEN_LİSESİ_11" localSheetId="11">#REF!</definedName>
    <definedName name="FEN_LİSESİ_11" localSheetId="13">#REF!</definedName>
    <definedName name="FEN_LİSESİ_11">#REF!</definedName>
    <definedName name="FEN_LİSESİ_12" localSheetId="1">#REF!</definedName>
    <definedName name="FEN_LİSESİ_12" localSheetId="12">#REF!</definedName>
    <definedName name="FEN_LİSESİ_12" localSheetId="9">#REF!</definedName>
    <definedName name="FEN_LİSESİ_12" localSheetId="2">#REF!</definedName>
    <definedName name="FEN_LİSESİ_12" localSheetId="7">#REF!</definedName>
    <definedName name="FEN_LİSESİ_12" localSheetId="8">#REF!</definedName>
    <definedName name="FEN_LİSESİ_12" localSheetId="0">#REF!</definedName>
    <definedName name="FEN_LİSESİ_12" localSheetId="3">#REF!</definedName>
    <definedName name="FEN_LİSESİ_12" localSheetId="4">#REF!</definedName>
    <definedName name="FEN_LİSESİ_12" localSheetId="6">#REF!</definedName>
    <definedName name="FEN_LİSESİ_12" localSheetId="10">#REF!</definedName>
    <definedName name="FEN_LİSESİ_12" localSheetId="11">#REF!</definedName>
    <definedName name="FEN_LİSESİ_12" localSheetId="13">#REF!</definedName>
    <definedName name="FEN_LİSESİ_12">#REF!</definedName>
    <definedName name="FEN_LİSESİ_9" localSheetId="1">#REF!</definedName>
    <definedName name="FEN_LİSESİ_9" localSheetId="12">#REF!</definedName>
    <definedName name="FEN_LİSESİ_9" localSheetId="9">#REF!</definedName>
    <definedName name="FEN_LİSESİ_9" localSheetId="2">#REF!</definedName>
    <definedName name="FEN_LİSESİ_9" localSheetId="7">#REF!</definedName>
    <definedName name="FEN_LİSESİ_9" localSheetId="8">#REF!</definedName>
    <definedName name="FEN_LİSESİ_9" localSheetId="0">#REF!</definedName>
    <definedName name="FEN_LİSESİ_9" localSheetId="3">#REF!</definedName>
    <definedName name="FEN_LİSESİ_9" localSheetId="4">#REF!</definedName>
    <definedName name="FEN_LİSESİ_9" localSheetId="6">#REF!</definedName>
    <definedName name="FEN_LİSESİ_9" localSheetId="10">#REF!</definedName>
    <definedName name="FEN_LİSESİ_9" localSheetId="11">#REF!</definedName>
    <definedName name="FEN_LİSESİ_9" localSheetId="13">#REF!</definedName>
    <definedName name="FEN_LİSESİ_9">#REF!</definedName>
    <definedName name="FEN_LİSESİ_BİYOLOJİ_10" localSheetId="1">#REF!</definedName>
    <definedName name="FEN_LİSESİ_BİYOLOJİ_10" localSheetId="12">#REF!</definedName>
    <definedName name="FEN_LİSESİ_BİYOLOJİ_10" localSheetId="9">#REF!</definedName>
    <definedName name="FEN_LİSESİ_BİYOLOJİ_10" localSheetId="2">#REF!</definedName>
    <definedName name="FEN_LİSESİ_BİYOLOJİ_10" localSheetId="7">#REF!</definedName>
    <definedName name="FEN_LİSESİ_BİYOLOJİ_10" localSheetId="8">#REF!</definedName>
    <definedName name="FEN_LİSESİ_BİYOLOJİ_10" localSheetId="0">#REF!</definedName>
    <definedName name="FEN_LİSESİ_BİYOLOJİ_10" localSheetId="3">#REF!</definedName>
    <definedName name="FEN_LİSESİ_BİYOLOJİ_10" localSheetId="4">#REF!</definedName>
    <definedName name="FEN_LİSESİ_BİYOLOJİ_10" localSheetId="6">#REF!</definedName>
    <definedName name="FEN_LİSESİ_BİYOLOJİ_10" localSheetId="10">#REF!</definedName>
    <definedName name="FEN_LİSESİ_BİYOLOJİ_10" localSheetId="11">#REF!</definedName>
    <definedName name="FEN_LİSESİ_BİYOLOJİ_10" localSheetId="13">#REF!</definedName>
    <definedName name="FEN_LİSESİ_BİYOLOJİ_10">#REF!</definedName>
    <definedName name="FEN_LİSESİ_BİYOLOJİ_11" localSheetId="1">#REF!</definedName>
    <definedName name="FEN_LİSESİ_BİYOLOJİ_11" localSheetId="12">#REF!</definedName>
    <definedName name="FEN_LİSESİ_BİYOLOJİ_11" localSheetId="9">#REF!</definedName>
    <definedName name="FEN_LİSESİ_BİYOLOJİ_11" localSheetId="2">#REF!</definedName>
    <definedName name="FEN_LİSESİ_BİYOLOJİ_11" localSheetId="7">#REF!</definedName>
    <definedName name="FEN_LİSESİ_BİYOLOJİ_11" localSheetId="8">#REF!</definedName>
    <definedName name="FEN_LİSESİ_BİYOLOJİ_11" localSheetId="0">#REF!</definedName>
    <definedName name="FEN_LİSESİ_BİYOLOJİ_11" localSheetId="3">#REF!</definedName>
    <definedName name="FEN_LİSESİ_BİYOLOJİ_11" localSheetId="4">#REF!</definedName>
    <definedName name="FEN_LİSESİ_BİYOLOJİ_11" localSheetId="6">#REF!</definedName>
    <definedName name="FEN_LİSESİ_BİYOLOJİ_11" localSheetId="10">#REF!</definedName>
    <definedName name="FEN_LİSESİ_BİYOLOJİ_11" localSheetId="11">#REF!</definedName>
    <definedName name="FEN_LİSESİ_BİYOLOJİ_11" localSheetId="13">#REF!</definedName>
    <definedName name="FEN_LİSESİ_BİYOLOJİ_11">#REF!</definedName>
    <definedName name="FEN_LİSESİ_BİYOLOJİ_12" localSheetId="1">#REF!</definedName>
    <definedName name="FEN_LİSESİ_BİYOLOJİ_12" localSheetId="12">#REF!</definedName>
    <definedName name="FEN_LİSESİ_BİYOLOJİ_12" localSheetId="9">#REF!</definedName>
    <definedName name="FEN_LİSESİ_BİYOLOJİ_12" localSheetId="2">#REF!</definedName>
    <definedName name="FEN_LİSESİ_BİYOLOJİ_12" localSheetId="7">#REF!</definedName>
    <definedName name="FEN_LİSESİ_BİYOLOJİ_12" localSheetId="8">#REF!</definedName>
    <definedName name="FEN_LİSESİ_BİYOLOJİ_12" localSheetId="0">#REF!</definedName>
    <definedName name="FEN_LİSESİ_BİYOLOJİ_12" localSheetId="3">#REF!</definedName>
    <definedName name="FEN_LİSESİ_BİYOLOJİ_12" localSheetId="4">#REF!</definedName>
    <definedName name="FEN_LİSESİ_BİYOLOJİ_12" localSheetId="6">#REF!</definedName>
    <definedName name="FEN_LİSESİ_BİYOLOJİ_12" localSheetId="10">#REF!</definedName>
    <definedName name="FEN_LİSESİ_BİYOLOJİ_12" localSheetId="11">#REF!</definedName>
    <definedName name="FEN_LİSESİ_BİYOLOJİ_12" localSheetId="13">#REF!</definedName>
    <definedName name="FEN_LİSESİ_BİYOLOJİ_12">#REF!</definedName>
    <definedName name="FEN_LİSESİ_BİYOLOJİ_9" localSheetId="1">#REF!</definedName>
    <definedName name="FEN_LİSESİ_BİYOLOJİ_9" localSheetId="12">#REF!</definedName>
    <definedName name="FEN_LİSESİ_BİYOLOJİ_9" localSheetId="9">#REF!</definedName>
    <definedName name="FEN_LİSESİ_BİYOLOJİ_9" localSheetId="2">#REF!</definedName>
    <definedName name="FEN_LİSESİ_BİYOLOJİ_9" localSheetId="7">#REF!</definedName>
    <definedName name="FEN_LİSESİ_BİYOLOJİ_9" localSheetId="8">#REF!</definedName>
    <definedName name="FEN_LİSESİ_BİYOLOJİ_9" localSheetId="0">#REF!</definedName>
    <definedName name="FEN_LİSESİ_BİYOLOJİ_9" localSheetId="3">#REF!</definedName>
    <definedName name="FEN_LİSESİ_BİYOLOJİ_9" localSheetId="4">#REF!</definedName>
    <definedName name="FEN_LİSESİ_BİYOLOJİ_9" localSheetId="6">#REF!</definedName>
    <definedName name="FEN_LİSESİ_BİYOLOJİ_9" localSheetId="10">#REF!</definedName>
    <definedName name="FEN_LİSESİ_BİYOLOJİ_9" localSheetId="11">#REF!</definedName>
    <definedName name="FEN_LİSESİ_BİYOLOJİ_9" localSheetId="13">#REF!</definedName>
    <definedName name="FEN_LİSESİ_BİYOLOJİ_9">#REF!</definedName>
    <definedName name="FEN_LİSESİ_COĞRAFYA_10" localSheetId="1">#REF!</definedName>
    <definedName name="FEN_LİSESİ_COĞRAFYA_10" localSheetId="12">#REF!</definedName>
    <definedName name="FEN_LİSESİ_COĞRAFYA_10" localSheetId="9">#REF!</definedName>
    <definedName name="FEN_LİSESİ_COĞRAFYA_10" localSheetId="2">#REF!</definedName>
    <definedName name="FEN_LİSESİ_COĞRAFYA_10" localSheetId="7">#REF!</definedName>
    <definedName name="FEN_LİSESİ_COĞRAFYA_10" localSheetId="8">#REF!</definedName>
    <definedName name="FEN_LİSESİ_COĞRAFYA_10" localSheetId="0">#REF!</definedName>
    <definedName name="FEN_LİSESİ_COĞRAFYA_10" localSheetId="3">#REF!</definedName>
    <definedName name="FEN_LİSESİ_COĞRAFYA_10" localSheetId="4">#REF!</definedName>
    <definedName name="FEN_LİSESİ_COĞRAFYA_10" localSheetId="6">#REF!</definedName>
    <definedName name="FEN_LİSESİ_COĞRAFYA_10" localSheetId="10">#REF!</definedName>
    <definedName name="FEN_LİSESİ_COĞRAFYA_10" localSheetId="11">#REF!</definedName>
    <definedName name="FEN_LİSESİ_COĞRAFYA_10" localSheetId="13">#REF!</definedName>
    <definedName name="FEN_LİSESİ_COĞRAFYA_10">#REF!</definedName>
    <definedName name="FEN_LİSESİ_COĞRAFYA_11" localSheetId="1">#REF!</definedName>
    <definedName name="FEN_LİSESİ_COĞRAFYA_11" localSheetId="12">#REF!</definedName>
    <definedName name="FEN_LİSESİ_COĞRAFYA_11" localSheetId="9">#REF!</definedName>
    <definedName name="FEN_LİSESİ_COĞRAFYA_11" localSheetId="2">#REF!</definedName>
    <definedName name="FEN_LİSESİ_COĞRAFYA_11" localSheetId="7">#REF!</definedName>
    <definedName name="FEN_LİSESİ_COĞRAFYA_11" localSheetId="8">#REF!</definedName>
    <definedName name="FEN_LİSESİ_COĞRAFYA_11" localSheetId="0">#REF!</definedName>
    <definedName name="FEN_LİSESİ_COĞRAFYA_11" localSheetId="3">#REF!</definedName>
    <definedName name="FEN_LİSESİ_COĞRAFYA_11" localSheetId="4">#REF!</definedName>
    <definedName name="FEN_LİSESİ_COĞRAFYA_11" localSheetId="6">#REF!</definedName>
    <definedName name="FEN_LİSESİ_COĞRAFYA_11" localSheetId="10">#REF!</definedName>
    <definedName name="FEN_LİSESİ_COĞRAFYA_11" localSheetId="11">#REF!</definedName>
    <definedName name="FEN_LİSESİ_COĞRAFYA_11" localSheetId="13">#REF!</definedName>
    <definedName name="FEN_LİSESİ_COĞRAFYA_11">#REF!</definedName>
    <definedName name="FEN_LİSESİ_COĞRAFYA_12" localSheetId="1">#REF!</definedName>
    <definedName name="FEN_LİSESİ_COĞRAFYA_12" localSheetId="12">#REF!</definedName>
    <definedName name="FEN_LİSESİ_COĞRAFYA_12" localSheetId="9">#REF!</definedName>
    <definedName name="FEN_LİSESİ_COĞRAFYA_12" localSheetId="2">#REF!</definedName>
    <definedName name="FEN_LİSESİ_COĞRAFYA_12" localSheetId="7">#REF!</definedName>
    <definedName name="FEN_LİSESİ_COĞRAFYA_12" localSheetId="8">#REF!</definedName>
    <definedName name="FEN_LİSESİ_COĞRAFYA_12" localSheetId="0">#REF!</definedName>
    <definedName name="FEN_LİSESİ_COĞRAFYA_12" localSheetId="3">#REF!</definedName>
    <definedName name="FEN_LİSESİ_COĞRAFYA_12" localSheetId="4">#REF!</definedName>
    <definedName name="FEN_LİSESİ_COĞRAFYA_12" localSheetId="6">#REF!</definedName>
    <definedName name="FEN_LİSESİ_COĞRAFYA_12" localSheetId="10">#REF!</definedName>
    <definedName name="FEN_LİSESİ_COĞRAFYA_12" localSheetId="11">#REF!</definedName>
    <definedName name="FEN_LİSESİ_COĞRAFYA_12" localSheetId="13">#REF!</definedName>
    <definedName name="FEN_LİSESİ_COĞRAFYA_12">#REF!</definedName>
    <definedName name="FEN_LİSESİ_COĞRAFYA_9" localSheetId="1">#REF!</definedName>
    <definedName name="FEN_LİSESİ_COĞRAFYA_9" localSheetId="12">#REF!</definedName>
    <definedName name="FEN_LİSESİ_COĞRAFYA_9" localSheetId="9">#REF!</definedName>
    <definedName name="FEN_LİSESİ_COĞRAFYA_9" localSheetId="2">#REF!</definedName>
    <definedName name="FEN_LİSESİ_COĞRAFYA_9" localSheetId="7">#REF!</definedName>
    <definedName name="FEN_LİSESİ_COĞRAFYA_9" localSheetId="8">#REF!</definedName>
    <definedName name="FEN_LİSESİ_COĞRAFYA_9" localSheetId="0">#REF!</definedName>
    <definedName name="FEN_LİSESİ_COĞRAFYA_9" localSheetId="3">#REF!</definedName>
    <definedName name="FEN_LİSESİ_COĞRAFYA_9" localSheetId="4">#REF!</definedName>
    <definedName name="FEN_LİSESİ_COĞRAFYA_9" localSheetId="6">#REF!</definedName>
    <definedName name="FEN_LİSESİ_COĞRAFYA_9" localSheetId="10">#REF!</definedName>
    <definedName name="FEN_LİSESİ_COĞRAFYA_9" localSheetId="11">#REF!</definedName>
    <definedName name="FEN_LİSESİ_COĞRAFYA_9" localSheetId="13">#REF!</definedName>
    <definedName name="FEN_LİSESİ_COĞRAFYA_9">#REF!</definedName>
    <definedName name="FEN_LİSESİ_DİN_KÜLTÜRÜ_ve_AHLAK_BİLGİSİ_10" localSheetId="1">#REF!</definedName>
    <definedName name="FEN_LİSESİ_DİN_KÜLTÜRÜ_ve_AHLAK_BİLGİSİ_10" localSheetId="12">#REF!</definedName>
    <definedName name="FEN_LİSESİ_DİN_KÜLTÜRÜ_ve_AHLAK_BİLGİSİ_10" localSheetId="9">#REF!</definedName>
    <definedName name="FEN_LİSESİ_DİN_KÜLTÜRÜ_ve_AHLAK_BİLGİSİ_10" localSheetId="2">#REF!</definedName>
    <definedName name="FEN_LİSESİ_DİN_KÜLTÜRÜ_ve_AHLAK_BİLGİSİ_10" localSheetId="7">#REF!</definedName>
    <definedName name="FEN_LİSESİ_DİN_KÜLTÜRÜ_ve_AHLAK_BİLGİSİ_10" localSheetId="8">#REF!</definedName>
    <definedName name="FEN_LİSESİ_DİN_KÜLTÜRÜ_ve_AHLAK_BİLGİSİ_10" localSheetId="0">#REF!</definedName>
    <definedName name="FEN_LİSESİ_DİN_KÜLTÜRÜ_ve_AHLAK_BİLGİSİ_10" localSheetId="3">#REF!</definedName>
    <definedName name="FEN_LİSESİ_DİN_KÜLTÜRÜ_ve_AHLAK_BİLGİSİ_10" localSheetId="4">#REF!</definedName>
    <definedName name="FEN_LİSESİ_DİN_KÜLTÜRÜ_ve_AHLAK_BİLGİSİ_10" localSheetId="6">#REF!</definedName>
    <definedName name="FEN_LİSESİ_DİN_KÜLTÜRÜ_ve_AHLAK_BİLGİSİ_10" localSheetId="10">#REF!</definedName>
    <definedName name="FEN_LİSESİ_DİN_KÜLTÜRÜ_ve_AHLAK_BİLGİSİ_10" localSheetId="11">#REF!</definedName>
    <definedName name="FEN_LİSESİ_DİN_KÜLTÜRÜ_ve_AHLAK_BİLGİSİ_10" localSheetId="13">#REF!</definedName>
    <definedName name="FEN_LİSESİ_DİN_KÜLTÜRÜ_ve_AHLAK_BİLGİSİ_10">#REF!</definedName>
    <definedName name="FEN_LİSESİ_DİN_KÜLTÜRÜ_ve_AHLAK_BİLGİSİ_11" localSheetId="1">#REF!</definedName>
    <definedName name="FEN_LİSESİ_DİN_KÜLTÜRÜ_ve_AHLAK_BİLGİSİ_11" localSheetId="12">#REF!</definedName>
    <definedName name="FEN_LİSESİ_DİN_KÜLTÜRÜ_ve_AHLAK_BİLGİSİ_11" localSheetId="9">#REF!</definedName>
    <definedName name="FEN_LİSESİ_DİN_KÜLTÜRÜ_ve_AHLAK_BİLGİSİ_11" localSheetId="2">#REF!</definedName>
    <definedName name="FEN_LİSESİ_DİN_KÜLTÜRÜ_ve_AHLAK_BİLGİSİ_11" localSheetId="7">#REF!</definedName>
    <definedName name="FEN_LİSESİ_DİN_KÜLTÜRÜ_ve_AHLAK_BİLGİSİ_11" localSheetId="8">#REF!</definedName>
    <definedName name="FEN_LİSESİ_DİN_KÜLTÜRÜ_ve_AHLAK_BİLGİSİ_11" localSheetId="0">#REF!</definedName>
    <definedName name="FEN_LİSESİ_DİN_KÜLTÜRÜ_ve_AHLAK_BİLGİSİ_11" localSheetId="3">#REF!</definedName>
    <definedName name="FEN_LİSESİ_DİN_KÜLTÜRÜ_ve_AHLAK_BİLGİSİ_11" localSheetId="4">#REF!</definedName>
    <definedName name="FEN_LİSESİ_DİN_KÜLTÜRÜ_ve_AHLAK_BİLGİSİ_11" localSheetId="6">#REF!</definedName>
    <definedName name="FEN_LİSESİ_DİN_KÜLTÜRÜ_ve_AHLAK_BİLGİSİ_11" localSheetId="10">#REF!</definedName>
    <definedName name="FEN_LİSESİ_DİN_KÜLTÜRÜ_ve_AHLAK_BİLGİSİ_11" localSheetId="11">#REF!</definedName>
    <definedName name="FEN_LİSESİ_DİN_KÜLTÜRÜ_ve_AHLAK_BİLGİSİ_11" localSheetId="13">#REF!</definedName>
    <definedName name="FEN_LİSESİ_DİN_KÜLTÜRÜ_ve_AHLAK_BİLGİSİ_11">#REF!</definedName>
    <definedName name="FEN_LİSESİ_DİN_KÜLTÜRÜ_ve_AHLAK_BİLGİSİ_12" localSheetId="1">#REF!</definedName>
    <definedName name="FEN_LİSESİ_DİN_KÜLTÜRÜ_ve_AHLAK_BİLGİSİ_12" localSheetId="12">#REF!</definedName>
    <definedName name="FEN_LİSESİ_DİN_KÜLTÜRÜ_ve_AHLAK_BİLGİSİ_12" localSheetId="9">#REF!</definedName>
    <definedName name="FEN_LİSESİ_DİN_KÜLTÜRÜ_ve_AHLAK_BİLGİSİ_12" localSheetId="2">#REF!</definedName>
    <definedName name="FEN_LİSESİ_DİN_KÜLTÜRÜ_ve_AHLAK_BİLGİSİ_12" localSheetId="7">#REF!</definedName>
    <definedName name="FEN_LİSESİ_DİN_KÜLTÜRÜ_ve_AHLAK_BİLGİSİ_12" localSheetId="8">#REF!</definedName>
    <definedName name="FEN_LİSESİ_DİN_KÜLTÜRÜ_ve_AHLAK_BİLGİSİ_12" localSheetId="0">#REF!</definedName>
    <definedName name="FEN_LİSESİ_DİN_KÜLTÜRÜ_ve_AHLAK_BİLGİSİ_12" localSheetId="3">#REF!</definedName>
    <definedName name="FEN_LİSESİ_DİN_KÜLTÜRÜ_ve_AHLAK_BİLGİSİ_12" localSheetId="4">#REF!</definedName>
    <definedName name="FEN_LİSESİ_DİN_KÜLTÜRÜ_ve_AHLAK_BİLGİSİ_12" localSheetId="6">#REF!</definedName>
    <definedName name="FEN_LİSESİ_DİN_KÜLTÜRÜ_ve_AHLAK_BİLGİSİ_12" localSheetId="10">#REF!</definedName>
    <definedName name="FEN_LİSESİ_DİN_KÜLTÜRÜ_ve_AHLAK_BİLGİSİ_12" localSheetId="11">#REF!</definedName>
    <definedName name="FEN_LİSESİ_DİN_KÜLTÜRÜ_ve_AHLAK_BİLGİSİ_12" localSheetId="13">#REF!</definedName>
    <definedName name="FEN_LİSESİ_DİN_KÜLTÜRÜ_ve_AHLAK_BİLGİSİ_12">#REF!</definedName>
    <definedName name="FEN_LİSESİ_DİN_KÜLTÜRÜ_ve_AHLAK_BİLGİSİ_9" localSheetId="1">#REF!</definedName>
    <definedName name="FEN_LİSESİ_DİN_KÜLTÜRÜ_ve_AHLAK_BİLGİSİ_9" localSheetId="12">#REF!</definedName>
    <definedName name="FEN_LİSESİ_DİN_KÜLTÜRÜ_ve_AHLAK_BİLGİSİ_9" localSheetId="9">#REF!</definedName>
    <definedName name="FEN_LİSESİ_DİN_KÜLTÜRÜ_ve_AHLAK_BİLGİSİ_9" localSheetId="2">#REF!</definedName>
    <definedName name="FEN_LİSESİ_DİN_KÜLTÜRÜ_ve_AHLAK_BİLGİSİ_9" localSheetId="7">#REF!</definedName>
    <definedName name="FEN_LİSESİ_DİN_KÜLTÜRÜ_ve_AHLAK_BİLGİSİ_9" localSheetId="8">#REF!</definedName>
    <definedName name="FEN_LİSESİ_DİN_KÜLTÜRÜ_ve_AHLAK_BİLGİSİ_9" localSheetId="0">#REF!</definedName>
    <definedName name="FEN_LİSESİ_DİN_KÜLTÜRÜ_ve_AHLAK_BİLGİSİ_9" localSheetId="3">#REF!</definedName>
    <definedName name="FEN_LİSESİ_DİN_KÜLTÜRÜ_ve_AHLAK_BİLGİSİ_9" localSheetId="4">#REF!</definedName>
    <definedName name="FEN_LİSESİ_DİN_KÜLTÜRÜ_ve_AHLAK_BİLGİSİ_9" localSheetId="6">#REF!</definedName>
    <definedName name="FEN_LİSESİ_DİN_KÜLTÜRÜ_ve_AHLAK_BİLGİSİ_9" localSheetId="10">#REF!</definedName>
    <definedName name="FEN_LİSESİ_DİN_KÜLTÜRÜ_ve_AHLAK_BİLGİSİ_9" localSheetId="11">#REF!</definedName>
    <definedName name="FEN_LİSESİ_DİN_KÜLTÜRÜ_ve_AHLAK_BİLGİSİ_9" localSheetId="13">#REF!</definedName>
    <definedName name="FEN_LİSESİ_DİN_KÜLTÜRÜ_ve_AHLAK_BİLGİSİ_9">#REF!</definedName>
    <definedName name="FEN_LİSESİ_FELSEFE_10" localSheetId="1">#REF!</definedName>
    <definedName name="FEN_LİSESİ_FELSEFE_10" localSheetId="12">#REF!</definedName>
    <definedName name="FEN_LİSESİ_FELSEFE_10" localSheetId="9">#REF!</definedName>
    <definedName name="FEN_LİSESİ_FELSEFE_10" localSheetId="2">#REF!</definedName>
    <definedName name="FEN_LİSESİ_FELSEFE_10" localSheetId="7">#REF!</definedName>
    <definedName name="FEN_LİSESİ_FELSEFE_10" localSheetId="8">#REF!</definedName>
    <definedName name="FEN_LİSESİ_FELSEFE_10" localSheetId="0">#REF!</definedName>
    <definedName name="FEN_LİSESİ_FELSEFE_10" localSheetId="3">#REF!</definedName>
    <definedName name="FEN_LİSESİ_FELSEFE_10" localSheetId="4">#REF!</definedName>
    <definedName name="FEN_LİSESİ_FELSEFE_10" localSheetId="6">#REF!</definedName>
    <definedName name="FEN_LİSESİ_FELSEFE_10" localSheetId="10">#REF!</definedName>
    <definedName name="FEN_LİSESİ_FELSEFE_10" localSheetId="11">#REF!</definedName>
    <definedName name="FEN_LİSESİ_FELSEFE_10" localSheetId="13">#REF!</definedName>
    <definedName name="FEN_LİSESİ_FELSEFE_10">#REF!</definedName>
    <definedName name="FEN_LİSESİ_FELSEFE_11" localSheetId="1">#REF!</definedName>
    <definedName name="FEN_LİSESİ_FELSEFE_11" localSheetId="12">#REF!</definedName>
    <definedName name="FEN_LİSESİ_FELSEFE_11" localSheetId="9">#REF!</definedName>
    <definedName name="FEN_LİSESİ_FELSEFE_11" localSheetId="2">#REF!</definedName>
    <definedName name="FEN_LİSESİ_FELSEFE_11" localSheetId="7">#REF!</definedName>
    <definedName name="FEN_LİSESİ_FELSEFE_11" localSheetId="8">#REF!</definedName>
    <definedName name="FEN_LİSESİ_FELSEFE_11" localSheetId="0">#REF!</definedName>
    <definedName name="FEN_LİSESİ_FELSEFE_11" localSheetId="3">#REF!</definedName>
    <definedName name="FEN_LİSESİ_FELSEFE_11" localSheetId="4">#REF!</definedName>
    <definedName name="FEN_LİSESİ_FELSEFE_11" localSheetId="6">#REF!</definedName>
    <definedName name="FEN_LİSESİ_FELSEFE_11" localSheetId="10">#REF!</definedName>
    <definedName name="FEN_LİSESİ_FELSEFE_11" localSheetId="11">#REF!</definedName>
    <definedName name="FEN_LİSESİ_FELSEFE_11" localSheetId="13">#REF!</definedName>
    <definedName name="FEN_LİSESİ_FELSEFE_11">#REF!</definedName>
    <definedName name="FEN_LİSESİ_FELSEFE_12" localSheetId="1">#REF!</definedName>
    <definedName name="FEN_LİSESİ_FELSEFE_12" localSheetId="12">#REF!</definedName>
    <definedName name="FEN_LİSESİ_FELSEFE_12" localSheetId="9">#REF!</definedName>
    <definedName name="FEN_LİSESİ_FELSEFE_12" localSheetId="2">#REF!</definedName>
    <definedName name="FEN_LİSESİ_FELSEFE_12" localSheetId="7">#REF!</definedName>
    <definedName name="FEN_LİSESİ_FELSEFE_12" localSheetId="8">#REF!</definedName>
    <definedName name="FEN_LİSESİ_FELSEFE_12" localSheetId="0">#REF!</definedName>
    <definedName name="FEN_LİSESİ_FELSEFE_12" localSheetId="3">#REF!</definedName>
    <definedName name="FEN_LİSESİ_FELSEFE_12" localSheetId="4">#REF!</definedName>
    <definedName name="FEN_LİSESİ_FELSEFE_12" localSheetId="6">#REF!</definedName>
    <definedName name="FEN_LİSESİ_FELSEFE_12" localSheetId="10">#REF!</definedName>
    <definedName name="FEN_LİSESİ_FELSEFE_12" localSheetId="11">#REF!</definedName>
    <definedName name="FEN_LİSESİ_FELSEFE_12" localSheetId="13">#REF!</definedName>
    <definedName name="FEN_LİSESİ_FELSEFE_12">#REF!</definedName>
    <definedName name="FEN_LİSESİ_FELSEFE_9" localSheetId="1">#REF!</definedName>
    <definedName name="FEN_LİSESİ_FELSEFE_9" localSheetId="12">#REF!</definedName>
    <definedName name="FEN_LİSESİ_FELSEFE_9" localSheetId="9">#REF!</definedName>
    <definedName name="FEN_LİSESİ_FELSEFE_9" localSheetId="2">#REF!</definedName>
    <definedName name="FEN_LİSESİ_FELSEFE_9" localSheetId="7">#REF!</definedName>
    <definedName name="FEN_LİSESİ_FELSEFE_9" localSheetId="8">#REF!</definedName>
    <definedName name="FEN_LİSESİ_FELSEFE_9" localSheetId="0">#REF!</definedName>
    <definedName name="FEN_LİSESİ_FELSEFE_9" localSheetId="3">#REF!</definedName>
    <definedName name="FEN_LİSESİ_FELSEFE_9" localSheetId="4">#REF!</definedName>
    <definedName name="FEN_LİSESİ_FELSEFE_9" localSheetId="6">#REF!</definedName>
    <definedName name="FEN_LİSESİ_FELSEFE_9" localSheetId="10">#REF!</definedName>
    <definedName name="FEN_LİSESİ_FELSEFE_9" localSheetId="11">#REF!</definedName>
    <definedName name="FEN_LİSESİ_FELSEFE_9" localSheetId="13">#REF!</definedName>
    <definedName name="FEN_LİSESİ_FELSEFE_9">#REF!</definedName>
    <definedName name="FEN_LİSESİ_FİZİK_10" localSheetId="1">#REF!</definedName>
    <definedName name="FEN_LİSESİ_FİZİK_10" localSheetId="12">#REF!</definedName>
    <definedName name="FEN_LİSESİ_FİZİK_10" localSheetId="9">#REF!</definedName>
    <definedName name="FEN_LİSESİ_FİZİK_10" localSheetId="2">#REF!</definedName>
    <definedName name="FEN_LİSESİ_FİZİK_10" localSheetId="7">#REF!</definedName>
    <definedName name="FEN_LİSESİ_FİZİK_10" localSheetId="8">#REF!</definedName>
    <definedName name="FEN_LİSESİ_FİZİK_10" localSheetId="0">#REF!</definedName>
    <definedName name="FEN_LİSESİ_FİZİK_10" localSheetId="3">#REF!</definedName>
    <definedName name="FEN_LİSESİ_FİZİK_10" localSheetId="4">#REF!</definedName>
    <definedName name="FEN_LİSESİ_FİZİK_10" localSheetId="6">#REF!</definedName>
    <definedName name="FEN_LİSESİ_FİZİK_10" localSheetId="10">#REF!</definedName>
    <definedName name="FEN_LİSESİ_FİZİK_10" localSheetId="11">#REF!</definedName>
    <definedName name="FEN_LİSESİ_FİZİK_10" localSheetId="13">#REF!</definedName>
    <definedName name="FEN_LİSESİ_FİZİK_10">#REF!</definedName>
    <definedName name="FEN_LİSESİ_FİZİK_11" localSheetId="1">#REF!</definedName>
    <definedName name="FEN_LİSESİ_FİZİK_11" localSheetId="12">#REF!</definedName>
    <definedName name="FEN_LİSESİ_FİZİK_11" localSheetId="9">#REF!</definedName>
    <definedName name="FEN_LİSESİ_FİZİK_11" localSheetId="2">#REF!</definedName>
    <definedName name="FEN_LİSESİ_FİZİK_11" localSheetId="7">#REF!</definedName>
    <definedName name="FEN_LİSESİ_FİZİK_11" localSheetId="8">#REF!</definedName>
    <definedName name="FEN_LİSESİ_FİZİK_11" localSheetId="0">#REF!</definedName>
    <definedName name="FEN_LİSESİ_FİZİK_11" localSheetId="3">#REF!</definedName>
    <definedName name="FEN_LİSESİ_FİZİK_11" localSheetId="4">#REF!</definedName>
    <definedName name="FEN_LİSESİ_FİZİK_11" localSheetId="6">#REF!</definedName>
    <definedName name="FEN_LİSESİ_FİZİK_11" localSheetId="10">#REF!</definedName>
    <definedName name="FEN_LİSESİ_FİZİK_11" localSheetId="11">#REF!</definedName>
    <definedName name="FEN_LİSESİ_FİZİK_11" localSheetId="13">#REF!</definedName>
    <definedName name="FEN_LİSESİ_FİZİK_11">#REF!</definedName>
    <definedName name="FEN_LİSESİ_FİZİK_12" localSheetId="1">#REF!</definedName>
    <definedName name="FEN_LİSESİ_FİZİK_12" localSheetId="12">#REF!</definedName>
    <definedName name="FEN_LİSESİ_FİZİK_12" localSheetId="9">#REF!</definedName>
    <definedName name="FEN_LİSESİ_FİZİK_12" localSheetId="2">#REF!</definedName>
    <definedName name="FEN_LİSESİ_FİZİK_12" localSheetId="7">#REF!</definedName>
    <definedName name="FEN_LİSESİ_FİZİK_12" localSheetId="8">#REF!</definedName>
    <definedName name="FEN_LİSESİ_FİZİK_12" localSheetId="0">#REF!</definedName>
    <definedName name="FEN_LİSESİ_FİZİK_12" localSheetId="3">#REF!</definedName>
    <definedName name="FEN_LİSESİ_FİZİK_12" localSheetId="4">#REF!</definedName>
    <definedName name="FEN_LİSESİ_FİZİK_12" localSheetId="6">#REF!</definedName>
    <definedName name="FEN_LİSESİ_FİZİK_12" localSheetId="10">#REF!</definedName>
    <definedName name="FEN_LİSESİ_FİZİK_12" localSheetId="11">#REF!</definedName>
    <definedName name="FEN_LİSESİ_FİZİK_12" localSheetId="13">#REF!</definedName>
    <definedName name="FEN_LİSESİ_FİZİK_12">#REF!</definedName>
    <definedName name="FEN_LİSESİ_FİZİK_9" localSheetId="1">#REF!</definedName>
    <definedName name="FEN_LİSESİ_FİZİK_9" localSheetId="12">#REF!</definedName>
    <definedName name="FEN_LİSESİ_FİZİK_9" localSheetId="9">#REF!</definedName>
    <definedName name="FEN_LİSESİ_FİZİK_9" localSheetId="2">#REF!</definedName>
    <definedName name="FEN_LİSESİ_FİZİK_9" localSheetId="7">#REF!</definedName>
    <definedName name="FEN_LİSESİ_FİZİK_9" localSheetId="8">#REF!</definedName>
    <definedName name="FEN_LİSESİ_FİZİK_9" localSheetId="0">#REF!</definedName>
    <definedName name="FEN_LİSESİ_FİZİK_9" localSheetId="3">#REF!</definedName>
    <definedName name="FEN_LİSESİ_FİZİK_9" localSheetId="4">#REF!</definedName>
    <definedName name="FEN_LİSESİ_FİZİK_9" localSheetId="6">#REF!</definedName>
    <definedName name="FEN_LİSESİ_FİZİK_9" localSheetId="10">#REF!</definedName>
    <definedName name="FEN_LİSESİ_FİZİK_9" localSheetId="11">#REF!</definedName>
    <definedName name="FEN_LİSESİ_FİZİK_9" localSheetId="13">#REF!</definedName>
    <definedName name="FEN_LİSESİ_FİZİK_9">#REF!</definedName>
    <definedName name="FEN_LİSESİ_İNGİLİZCE_10" localSheetId="1">#REF!</definedName>
    <definedName name="FEN_LİSESİ_İNGİLİZCE_10" localSheetId="12">#REF!</definedName>
    <definedName name="FEN_LİSESİ_İNGİLİZCE_10" localSheetId="9">#REF!</definedName>
    <definedName name="FEN_LİSESİ_İNGİLİZCE_10" localSheetId="2">#REF!</definedName>
    <definedName name="FEN_LİSESİ_İNGİLİZCE_10" localSheetId="7">#REF!</definedName>
    <definedName name="FEN_LİSESİ_İNGİLİZCE_10" localSheetId="8">#REF!</definedName>
    <definedName name="FEN_LİSESİ_İNGİLİZCE_10" localSheetId="0">#REF!</definedName>
    <definedName name="FEN_LİSESİ_İNGİLİZCE_10" localSheetId="3">#REF!</definedName>
    <definedName name="FEN_LİSESİ_İNGİLİZCE_10" localSheetId="4">#REF!</definedName>
    <definedName name="FEN_LİSESİ_İNGİLİZCE_10" localSheetId="6">#REF!</definedName>
    <definedName name="FEN_LİSESİ_İNGİLİZCE_10" localSheetId="10">#REF!</definedName>
    <definedName name="FEN_LİSESİ_İNGİLİZCE_10" localSheetId="11">#REF!</definedName>
    <definedName name="FEN_LİSESİ_İNGİLİZCE_10" localSheetId="13">#REF!</definedName>
    <definedName name="FEN_LİSESİ_İNGİLİZCE_10">#REF!</definedName>
    <definedName name="FEN_LİSESİ_İNGİLİZCE_11" localSheetId="1">#REF!</definedName>
    <definedName name="FEN_LİSESİ_İNGİLİZCE_11" localSheetId="12">#REF!</definedName>
    <definedName name="FEN_LİSESİ_İNGİLİZCE_11" localSheetId="9">#REF!</definedName>
    <definedName name="FEN_LİSESİ_İNGİLİZCE_11" localSheetId="2">#REF!</definedName>
    <definedName name="FEN_LİSESİ_İNGİLİZCE_11" localSheetId="7">#REF!</definedName>
    <definedName name="FEN_LİSESİ_İNGİLİZCE_11" localSheetId="8">#REF!</definedName>
    <definedName name="FEN_LİSESİ_İNGİLİZCE_11" localSheetId="0">#REF!</definedName>
    <definedName name="FEN_LİSESİ_İNGİLİZCE_11" localSheetId="3">#REF!</definedName>
    <definedName name="FEN_LİSESİ_İNGİLİZCE_11" localSheetId="4">#REF!</definedName>
    <definedName name="FEN_LİSESİ_İNGİLİZCE_11" localSheetId="6">#REF!</definedName>
    <definedName name="FEN_LİSESİ_İNGİLİZCE_11" localSheetId="10">#REF!</definedName>
    <definedName name="FEN_LİSESİ_İNGİLİZCE_11" localSheetId="11">#REF!</definedName>
    <definedName name="FEN_LİSESİ_İNGİLİZCE_11" localSheetId="13">#REF!</definedName>
    <definedName name="FEN_LİSESİ_İNGİLİZCE_11">#REF!</definedName>
    <definedName name="FEN_LİSESİ_İNGİLİZCE_12" localSheetId="1">#REF!</definedName>
    <definedName name="FEN_LİSESİ_İNGİLİZCE_12" localSheetId="12">#REF!</definedName>
    <definedName name="FEN_LİSESİ_İNGİLİZCE_12" localSheetId="9">#REF!</definedName>
    <definedName name="FEN_LİSESİ_İNGİLİZCE_12" localSheetId="2">#REF!</definedName>
    <definedName name="FEN_LİSESİ_İNGİLİZCE_12" localSheetId="7">#REF!</definedName>
    <definedName name="FEN_LİSESİ_İNGİLİZCE_12" localSheetId="8">#REF!</definedName>
    <definedName name="FEN_LİSESİ_İNGİLİZCE_12" localSheetId="0">#REF!</definedName>
    <definedName name="FEN_LİSESİ_İNGİLİZCE_12" localSheetId="3">#REF!</definedName>
    <definedName name="FEN_LİSESİ_İNGİLİZCE_12" localSheetId="4">#REF!</definedName>
    <definedName name="FEN_LİSESİ_İNGİLİZCE_12" localSheetId="6">#REF!</definedName>
    <definedName name="FEN_LİSESİ_İNGİLİZCE_12" localSheetId="10">#REF!</definedName>
    <definedName name="FEN_LİSESİ_İNGİLİZCE_12" localSheetId="11">#REF!</definedName>
    <definedName name="FEN_LİSESİ_İNGİLİZCE_12" localSheetId="13">#REF!</definedName>
    <definedName name="FEN_LİSESİ_İNGİLİZCE_12">#REF!</definedName>
    <definedName name="FEN_LİSESİ_İNGİLİZCE_9" localSheetId="1">#REF!</definedName>
    <definedName name="FEN_LİSESİ_İNGİLİZCE_9" localSheetId="12">#REF!</definedName>
    <definedName name="FEN_LİSESİ_İNGİLİZCE_9" localSheetId="9">#REF!</definedName>
    <definedName name="FEN_LİSESİ_İNGİLİZCE_9" localSheetId="2">#REF!</definedName>
    <definedName name="FEN_LİSESİ_İNGİLİZCE_9" localSheetId="7">#REF!</definedName>
    <definedName name="FEN_LİSESİ_İNGİLİZCE_9" localSheetId="8">#REF!</definedName>
    <definedName name="FEN_LİSESİ_İNGİLİZCE_9" localSheetId="0">#REF!</definedName>
    <definedName name="FEN_LİSESİ_İNGİLİZCE_9" localSheetId="3">#REF!</definedName>
    <definedName name="FEN_LİSESİ_İNGİLİZCE_9" localSheetId="4">#REF!</definedName>
    <definedName name="FEN_LİSESİ_İNGİLİZCE_9" localSheetId="6">#REF!</definedName>
    <definedName name="FEN_LİSESİ_İNGİLİZCE_9" localSheetId="10">#REF!</definedName>
    <definedName name="FEN_LİSESİ_İNGİLİZCE_9" localSheetId="11">#REF!</definedName>
    <definedName name="FEN_LİSESİ_İNGİLİZCE_9" localSheetId="13">#REF!</definedName>
    <definedName name="FEN_LİSESİ_İNGİLİZCE_9">#REF!</definedName>
    <definedName name="FEN_LİSESİ_KİMYA_10" localSheetId="1">#REF!</definedName>
    <definedName name="FEN_LİSESİ_KİMYA_10" localSheetId="12">#REF!</definedName>
    <definedName name="FEN_LİSESİ_KİMYA_10" localSheetId="9">#REF!</definedName>
    <definedName name="FEN_LİSESİ_KİMYA_10" localSheetId="2">#REF!</definedName>
    <definedName name="FEN_LİSESİ_KİMYA_10" localSheetId="7">#REF!</definedName>
    <definedName name="FEN_LİSESİ_KİMYA_10" localSheetId="8">#REF!</definedName>
    <definedName name="FEN_LİSESİ_KİMYA_10" localSheetId="0">#REF!</definedName>
    <definedName name="FEN_LİSESİ_KİMYA_10" localSheetId="3">#REF!</definedName>
    <definedName name="FEN_LİSESİ_KİMYA_10" localSheetId="4">#REF!</definedName>
    <definedName name="FEN_LİSESİ_KİMYA_10" localSheetId="6">#REF!</definedName>
    <definedName name="FEN_LİSESİ_KİMYA_10" localSheetId="10">#REF!</definedName>
    <definedName name="FEN_LİSESİ_KİMYA_10" localSheetId="11">#REF!</definedName>
    <definedName name="FEN_LİSESİ_KİMYA_10" localSheetId="13">#REF!</definedName>
    <definedName name="FEN_LİSESİ_KİMYA_10">#REF!</definedName>
    <definedName name="FEN_LİSESİ_KİMYA_11" localSheetId="1">#REF!</definedName>
    <definedName name="FEN_LİSESİ_KİMYA_11" localSheetId="12">#REF!</definedName>
    <definedName name="FEN_LİSESİ_KİMYA_11" localSheetId="9">#REF!</definedName>
    <definedName name="FEN_LİSESİ_KİMYA_11" localSheetId="2">#REF!</definedName>
    <definedName name="FEN_LİSESİ_KİMYA_11" localSheetId="7">#REF!</definedName>
    <definedName name="FEN_LİSESİ_KİMYA_11" localSheetId="8">#REF!</definedName>
    <definedName name="FEN_LİSESİ_KİMYA_11" localSheetId="0">#REF!</definedName>
    <definedName name="FEN_LİSESİ_KİMYA_11" localSheetId="3">#REF!</definedName>
    <definedName name="FEN_LİSESİ_KİMYA_11" localSheetId="4">#REF!</definedName>
    <definedName name="FEN_LİSESİ_KİMYA_11" localSheetId="6">#REF!</definedName>
    <definedName name="FEN_LİSESİ_KİMYA_11" localSheetId="10">#REF!</definedName>
    <definedName name="FEN_LİSESİ_KİMYA_11" localSheetId="11">#REF!</definedName>
    <definedName name="FEN_LİSESİ_KİMYA_11" localSheetId="13">#REF!</definedName>
    <definedName name="FEN_LİSESİ_KİMYA_11">#REF!</definedName>
    <definedName name="FEN_LİSESİ_KİMYA_12" localSheetId="1">#REF!</definedName>
    <definedName name="FEN_LİSESİ_KİMYA_12" localSheetId="12">#REF!</definedName>
    <definedName name="FEN_LİSESİ_KİMYA_12" localSheetId="9">#REF!</definedName>
    <definedName name="FEN_LİSESİ_KİMYA_12" localSheetId="2">#REF!</definedName>
    <definedName name="FEN_LİSESİ_KİMYA_12" localSheetId="7">#REF!</definedName>
    <definedName name="FEN_LİSESİ_KİMYA_12" localSheetId="8">#REF!</definedName>
    <definedName name="FEN_LİSESİ_KİMYA_12" localSheetId="0">#REF!</definedName>
    <definedName name="FEN_LİSESİ_KİMYA_12" localSheetId="3">#REF!</definedName>
    <definedName name="FEN_LİSESİ_KİMYA_12" localSheetId="4">#REF!</definedName>
    <definedName name="FEN_LİSESİ_KİMYA_12" localSheetId="6">#REF!</definedName>
    <definedName name="FEN_LİSESİ_KİMYA_12" localSheetId="10">#REF!</definedName>
    <definedName name="FEN_LİSESİ_KİMYA_12" localSheetId="11">#REF!</definedName>
    <definedName name="FEN_LİSESİ_KİMYA_12" localSheetId="13">#REF!</definedName>
    <definedName name="FEN_LİSESİ_KİMYA_12">#REF!</definedName>
    <definedName name="FEN_LİSESİ_KİMYA_9" localSheetId="1">#REF!</definedName>
    <definedName name="FEN_LİSESİ_KİMYA_9" localSheetId="12">#REF!</definedName>
    <definedName name="FEN_LİSESİ_KİMYA_9" localSheetId="9">#REF!</definedName>
    <definedName name="FEN_LİSESİ_KİMYA_9" localSheetId="2">#REF!</definedName>
    <definedName name="FEN_LİSESİ_KİMYA_9" localSheetId="7">#REF!</definedName>
    <definedName name="FEN_LİSESİ_KİMYA_9" localSheetId="8">#REF!</definedName>
    <definedName name="FEN_LİSESİ_KİMYA_9" localSheetId="0">#REF!</definedName>
    <definedName name="FEN_LİSESİ_KİMYA_9" localSheetId="3">#REF!</definedName>
    <definedName name="FEN_LİSESİ_KİMYA_9" localSheetId="4">#REF!</definedName>
    <definedName name="FEN_LİSESİ_KİMYA_9" localSheetId="6">#REF!</definedName>
    <definedName name="FEN_LİSESİ_KİMYA_9" localSheetId="10">#REF!</definedName>
    <definedName name="FEN_LİSESİ_KİMYA_9" localSheetId="11">#REF!</definedName>
    <definedName name="FEN_LİSESİ_KİMYA_9" localSheetId="13">#REF!</definedName>
    <definedName name="FEN_LİSESİ_KİMYA_9">#REF!</definedName>
    <definedName name="FEN_LİSESİ_MATEMATİK_10" localSheetId="1">#REF!</definedName>
    <definedName name="FEN_LİSESİ_MATEMATİK_10" localSheetId="12">#REF!</definedName>
    <definedName name="FEN_LİSESİ_MATEMATİK_10" localSheetId="9">#REF!</definedName>
    <definedName name="FEN_LİSESİ_MATEMATİK_10" localSheetId="2">#REF!</definedName>
    <definedName name="FEN_LİSESİ_MATEMATİK_10" localSheetId="7">#REF!</definedName>
    <definedName name="FEN_LİSESİ_MATEMATİK_10" localSheetId="8">#REF!</definedName>
    <definedName name="FEN_LİSESİ_MATEMATİK_10" localSheetId="0">#REF!</definedName>
    <definedName name="FEN_LİSESİ_MATEMATİK_10" localSheetId="3">#REF!</definedName>
    <definedName name="FEN_LİSESİ_MATEMATİK_10" localSheetId="4">#REF!</definedName>
    <definedName name="FEN_LİSESİ_MATEMATİK_10" localSheetId="6">#REF!</definedName>
    <definedName name="FEN_LİSESİ_MATEMATİK_10" localSheetId="10">#REF!</definedName>
    <definedName name="FEN_LİSESİ_MATEMATİK_10" localSheetId="11">#REF!</definedName>
    <definedName name="FEN_LİSESİ_MATEMATİK_10" localSheetId="13">#REF!</definedName>
    <definedName name="FEN_LİSESİ_MATEMATİK_10">#REF!</definedName>
    <definedName name="FEN_LİSESİ_MATEMATİK_11" localSheetId="1">#REF!</definedName>
    <definedName name="FEN_LİSESİ_MATEMATİK_11" localSheetId="12">#REF!</definedName>
    <definedName name="FEN_LİSESİ_MATEMATİK_11" localSheetId="9">#REF!</definedName>
    <definedName name="FEN_LİSESİ_MATEMATİK_11" localSheetId="2">#REF!</definedName>
    <definedName name="FEN_LİSESİ_MATEMATİK_11" localSheetId="7">#REF!</definedName>
    <definedName name="FEN_LİSESİ_MATEMATİK_11" localSheetId="8">#REF!</definedName>
    <definedName name="FEN_LİSESİ_MATEMATİK_11" localSheetId="0">#REF!</definedName>
    <definedName name="FEN_LİSESİ_MATEMATİK_11" localSheetId="3">#REF!</definedName>
    <definedName name="FEN_LİSESİ_MATEMATİK_11" localSheetId="4">#REF!</definedName>
    <definedName name="FEN_LİSESİ_MATEMATİK_11" localSheetId="6">#REF!</definedName>
    <definedName name="FEN_LİSESİ_MATEMATİK_11" localSheetId="10">#REF!</definedName>
    <definedName name="FEN_LİSESİ_MATEMATİK_11" localSheetId="11">#REF!</definedName>
    <definedName name="FEN_LİSESİ_MATEMATİK_11" localSheetId="13">#REF!</definedName>
    <definedName name="FEN_LİSESİ_MATEMATİK_11">#REF!</definedName>
    <definedName name="FEN_LİSESİ_MATEMATİK_12" localSheetId="1">#REF!</definedName>
    <definedName name="FEN_LİSESİ_MATEMATİK_12" localSheetId="12">#REF!</definedName>
    <definedName name="FEN_LİSESİ_MATEMATİK_12" localSheetId="9">#REF!</definedName>
    <definedName name="FEN_LİSESİ_MATEMATİK_12" localSheetId="2">#REF!</definedName>
    <definedName name="FEN_LİSESİ_MATEMATİK_12" localSheetId="7">#REF!</definedName>
    <definedName name="FEN_LİSESİ_MATEMATİK_12" localSheetId="8">#REF!</definedName>
    <definedName name="FEN_LİSESİ_MATEMATİK_12" localSheetId="0">#REF!</definedName>
    <definedName name="FEN_LİSESİ_MATEMATİK_12" localSheetId="3">#REF!</definedName>
    <definedName name="FEN_LİSESİ_MATEMATİK_12" localSheetId="4">#REF!</definedName>
    <definedName name="FEN_LİSESİ_MATEMATİK_12" localSheetId="6">#REF!</definedName>
    <definedName name="FEN_LİSESİ_MATEMATİK_12" localSheetId="10">#REF!</definedName>
    <definedName name="FEN_LİSESİ_MATEMATİK_12" localSheetId="11">#REF!</definedName>
    <definedName name="FEN_LİSESİ_MATEMATİK_12" localSheetId="13">#REF!</definedName>
    <definedName name="FEN_LİSESİ_MATEMATİK_12">#REF!</definedName>
    <definedName name="FEN_LİSESİ_MATEMATİK_9" localSheetId="1">#REF!</definedName>
    <definedName name="FEN_LİSESİ_MATEMATİK_9" localSheetId="12">#REF!</definedName>
    <definedName name="FEN_LİSESİ_MATEMATİK_9" localSheetId="9">#REF!</definedName>
    <definedName name="FEN_LİSESİ_MATEMATİK_9" localSheetId="2">#REF!</definedName>
    <definedName name="FEN_LİSESİ_MATEMATİK_9" localSheetId="7">#REF!</definedName>
    <definedName name="FEN_LİSESİ_MATEMATİK_9" localSheetId="8">#REF!</definedName>
    <definedName name="FEN_LİSESİ_MATEMATİK_9" localSheetId="0">#REF!</definedName>
    <definedName name="FEN_LİSESİ_MATEMATİK_9" localSheetId="3">#REF!</definedName>
    <definedName name="FEN_LİSESİ_MATEMATİK_9" localSheetId="4">#REF!</definedName>
    <definedName name="FEN_LİSESİ_MATEMATİK_9" localSheetId="6">#REF!</definedName>
    <definedName name="FEN_LİSESİ_MATEMATİK_9" localSheetId="10">#REF!</definedName>
    <definedName name="FEN_LİSESİ_MATEMATİK_9" localSheetId="11">#REF!</definedName>
    <definedName name="FEN_LİSESİ_MATEMATİK_9" localSheetId="13">#REF!</definedName>
    <definedName name="FEN_LİSESİ_MATEMATİK_9">#REF!</definedName>
    <definedName name="FEN_LİSESİ_TARİH_10" localSheetId="1">#REF!</definedName>
    <definedName name="FEN_LİSESİ_TARİH_10" localSheetId="12">#REF!</definedName>
    <definedName name="FEN_LİSESİ_TARİH_10" localSheetId="9">#REF!</definedName>
    <definedName name="FEN_LİSESİ_TARİH_10" localSheetId="2">#REF!</definedName>
    <definedName name="FEN_LİSESİ_TARİH_10" localSheetId="7">#REF!</definedName>
    <definedName name="FEN_LİSESİ_TARİH_10" localSheetId="8">#REF!</definedName>
    <definedName name="FEN_LİSESİ_TARİH_10" localSheetId="0">#REF!</definedName>
    <definedName name="FEN_LİSESİ_TARİH_10" localSheetId="3">#REF!</definedName>
    <definedName name="FEN_LİSESİ_TARİH_10" localSheetId="4">#REF!</definedName>
    <definedName name="FEN_LİSESİ_TARİH_10" localSheetId="6">#REF!</definedName>
    <definedName name="FEN_LİSESİ_TARİH_10" localSheetId="10">#REF!</definedName>
    <definedName name="FEN_LİSESİ_TARİH_10" localSheetId="11">#REF!</definedName>
    <definedName name="FEN_LİSESİ_TARİH_10" localSheetId="13">#REF!</definedName>
    <definedName name="FEN_LİSESİ_TARİH_10">#REF!</definedName>
    <definedName name="FEN_LİSESİ_TARİH_11" localSheetId="1">#REF!</definedName>
    <definedName name="FEN_LİSESİ_TARİH_11" localSheetId="12">#REF!</definedName>
    <definedName name="FEN_LİSESİ_TARİH_11" localSheetId="9">#REF!</definedName>
    <definedName name="FEN_LİSESİ_TARİH_11" localSheetId="2">#REF!</definedName>
    <definedName name="FEN_LİSESİ_TARİH_11" localSheetId="7">#REF!</definedName>
    <definedName name="FEN_LİSESİ_TARİH_11" localSheetId="8">#REF!</definedName>
    <definedName name="FEN_LİSESİ_TARİH_11" localSheetId="0">#REF!</definedName>
    <definedName name="FEN_LİSESİ_TARİH_11" localSheetId="3">#REF!</definedName>
    <definedName name="FEN_LİSESİ_TARİH_11" localSheetId="4">#REF!</definedName>
    <definedName name="FEN_LİSESİ_TARİH_11" localSheetId="6">#REF!</definedName>
    <definedName name="FEN_LİSESİ_TARİH_11" localSheetId="10">#REF!</definedName>
    <definedName name="FEN_LİSESİ_TARİH_11" localSheetId="11">#REF!</definedName>
    <definedName name="FEN_LİSESİ_TARİH_11" localSheetId="13">#REF!</definedName>
    <definedName name="FEN_LİSESİ_TARİH_11">#REF!</definedName>
    <definedName name="FEN_LİSESİ_TARİH_12" localSheetId="1">#REF!</definedName>
    <definedName name="FEN_LİSESİ_TARİH_12" localSheetId="12">#REF!</definedName>
    <definedName name="FEN_LİSESİ_TARİH_12" localSheetId="9">#REF!</definedName>
    <definedName name="FEN_LİSESİ_TARİH_12" localSheetId="2">#REF!</definedName>
    <definedName name="FEN_LİSESİ_TARİH_12" localSheetId="7">#REF!</definedName>
    <definedName name="FEN_LİSESİ_TARİH_12" localSheetId="8">#REF!</definedName>
    <definedName name="FEN_LİSESİ_TARİH_12" localSheetId="0">#REF!</definedName>
    <definedName name="FEN_LİSESİ_TARİH_12" localSheetId="3">#REF!</definedName>
    <definedName name="FEN_LİSESİ_TARİH_12" localSheetId="4">#REF!</definedName>
    <definedName name="FEN_LİSESİ_TARİH_12" localSheetId="6">#REF!</definedName>
    <definedName name="FEN_LİSESİ_TARİH_12" localSheetId="10">#REF!</definedName>
    <definedName name="FEN_LİSESİ_TARİH_12" localSheetId="11">#REF!</definedName>
    <definedName name="FEN_LİSESİ_TARİH_12" localSheetId="13">#REF!</definedName>
    <definedName name="FEN_LİSESİ_TARİH_12">#REF!</definedName>
    <definedName name="FEN_LİSESİ_TARİH_9" localSheetId="1">#REF!</definedName>
    <definedName name="FEN_LİSESİ_TARİH_9" localSheetId="12">#REF!</definedName>
    <definedName name="FEN_LİSESİ_TARİH_9" localSheetId="9">#REF!</definedName>
    <definedName name="FEN_LİSESİ_TARİH_9" localSheetId="2">#REF!</definedName>
    <definedName name="FEN_LİSESİ_TARİH_9" localSheetId="7">#REF!</definedName>
    <definedName name="FEN_LİSESİ_TARİH_9" localSheetId="8">#REF!</definedName>
    <definedName name="FEN_LİSESİ_TARİH_9" localSheetId="0">#REF!</definedName>
    <definedName name="FEN_LİSESİ_TARİH_9" localSheetId="3">#REF!</definedName>
    <definedName name="FEN_LİSESİ_TARİH_9" localSheetId="4">#REF!</definedName>
    <definedName name="FEN_LİSESİ_TARİH_9" localSheetId="6">#REF!</definedName>
    <definedName name="FEN_LİSESİ_TARİH_9" localSheetId="10">#REF!</definedName>
    <definedName name="FEN_LİSESİ_TARİH_9" localSheetId="11">#REF!</definedName>
    <definedName name="FEN_LİSESİ_TARİH_9" localSheetId="13">#REF!</definedName>
    <definedName name="FEN_LİSESİ_TARİH_9">#REF!</definedName>
    <definedName name="FEN_LİSESİ_TÜRK_DİLİ_ve_EDEBİYATI_10" localSheetId="1">#REF!</definedName>
    <definedName name="FEN_LİSESİ_TÜRK_DİLİ_ve_EDEBİYATI_10" localSheetId="12">#REF!</definedName>
    <definedName name="FEN_LİSESİ_TÜRK_DİLİ_ve_EDEBİYATI_10" localSheetId="9">#REF!</definedName>
    <definedName name="FEN_LİSESİ_TÜRK_DİLİ_ve_EDEBİYATI_10" localSheetId="2">#REF!</definedName>
    <definedName name="FEN_LİSESİ_TÜRK_DİLİ_ve_EDEBİYATI_10" localSheetId="7">#REF!</definedName>
    <definedName name="FEN_LİSESİ_TÜRK_DİLİ_ve_EDEBİYATI_10" localSheetId="8">#REF!</definedName>
    <definedName name="FEN_LİSESİ_TÜRK_DİLİ_ve_EDEBİYATI_10" localSheetId="0">#REF!</definedName>
    <definedName name="FEN_LİSESİ_TÜRK_DİLİ_ve_EDEBİYATI_10" localSheetId="3">#REF!</definedName>
    <definedName name="FEN_LİSESİ_TÜRK_DİLİ_ve_EDEBİYATI_10" localSheetId="4">#REF!</definedName>
    <definedName name="FEN_LİSESİ_TÜRK_DİLİ_ve_EDEBİYATI_10" localSheetId="6">#REF!</definedName>
    <definedName name="FEN_LİSESİ_TÜRK_DİLİ_ve_EDEBİYATI_10" localSheetId="10">#REF!</definedName>
    <definedName name="FEN_LİSESİ_TÜRK_DİLİ_ve_EDEBİYATI_10" localSheetId="11">#REF!</definedName>
    <definedName name="FEN_LİSESİ_TÜRK_DİLİ_ve_EDEBİYATI_10" localSheetId="13">#REF!</definedName>
    <definedName name="FEN_LİSESİ_TÜRK_DİLİ_ve_EDEBİYATI_10">#REF!</definedName>
    <definedName name="FEN_LİSESİ_TÜRK_DİLİ_ve_EDEBİYATI_11" localSheetId="1">#REF!</definedName>
    <definedName name="FEN_LİSESİ_TÜRK_DİLİ_ve_EDEBİYATI_11" localSheetId="12">#REF!</definedName>
    <definedName name="FEN_LİSESİ_TÜRK_DİLİ_ve_EDEBİYATI_11" localSheetId="9">#REF!</definedName>
    <definedName name="FEN_LİSESİ_TÜRK_DİLİ_ve_EDEBİYATI_11" localSheetId="2">#REF!</definedName>
    <definedName name="FEN_LİSESİ_TÜRK_DİLİ_ve_EDEBİYATI_11" localSheetId="7">#REF!</definedName>
    <definedName name="FEN_LİSESİ_TÜRK_DİLİ_ve_EDEBİYATI_11" localSheetId="8">#REF!</definedName>
    <definedName name="FEN_LİSESİ_TÜRK_DİLİ_ve_EDEBİYATI_11" localSheetId="0">#REF!</definedName>
    <definedName name="FEN_LİSESİ_TÜRK_DİLİ_ve_EDEBİYATI_11" localSheetId="3">#REF!</definedName>
    <definedName name="FEN_LİSESİ_TÜRK_DİLİ_ve_EDEBİYATI_11" localSheetId="4">#REF!</definedName>
    <definedName name="FEN_LİSESİ_TÜRK_DİLİ_ve_EDEBİYATI_11" localSheetId="6">#REF!</definedName>
    <definedName name="FEN_LİSESİ_TÜRK_DİLİ_ve_EDEBİYATI_11" localSheetId="10">#REF!</definedName>
    <definedName name="FEN_LİSESİ_TÜRK_DİLİ_ve_EDEBİYATI_11" localSheetId="11">#REF!</definedName>
    <definedName name="FEN_LİSESİ_TÜRK_DİLİ_ve_EDEBİYATI_11" localSheetId="13">#REF!</definedName>
    <definedName name="FEN_LİSESİ_TÜRK_DİLİ_ve_EDEBİYATI_11">#REF!</definedName>
    <definedName name="FEN_LİSESİ_TÜRK_DİLİ_ve_EDEBİYATI_12" localSheetId="1">#REF!</definedName>
    <definedName name="FEN_LİSESİ_TÜRK_DİLİ_ve_EDEBİYATI_12" localSheetId="12">#REF!</definedName>
    <definedName name="FEN_LİSESİ_TÜRK_DİLİ_ve_EDEBİYATI_12" localSheetId="9">#REF!</definedName>
    <definedName name="FEN_LİSESİ_TÜRK_DİLİ_ve_EDEBİYATI_12" localSheetId="2">#REF!</definedName>
    <definedName name="FEN_LİSESİ_TÜRK_DİLİ_ve_EDEBİYATI_12" localSheetId="7">#REF!</definedName>
    <definedName name="FEN_LİSESİ_TÜRK_DİLİ_ve_EDEBİYATI_12" localSheetId="8">#REF!</definedName>
    <definedName name="FEN_LİSESİ_TÜRK_DİLİ_ve_EDEBİYATI_12" localSheetId="0">#REF!</definedName>
    <definedName name="FEN_LİSESİ_TÜRK_DİLİ_ve_EDEBİYATI_12" localSheetId="3">#REF!</definedName>
    <definedName name="FEN_LİSESİ_TÜRK_DİLİ_ve_EDEBİYATI_12" localSheetId="4">#REF!</definedName>
    <definedName name="FEN_LİSESİ_TÜRK_DİLİ_ve_EDEBİYATI_12" localSheetId="6">#REF!</definedName>
    <definedName name="FEN_LİSESİ_TÜRK_DİLİ_ve_EDEBİYATI_12" localSheetId="10">#REF!</definedName>
    <definedName name="FEN_LİSESİ_TÜRK_DİLİ_ve_EDEBİYATI_12" localSheetId="11">#REF!</definedName>
    <definedName name="FEN_LİSESİ_TÜRK_DİLİ_ve_EDEBİYATI_12" localSheetId="13">#REF!</definedName>
    <definedName name="FEN_LİSESİ_TÜRK_DİLİ_ve_EDEBİYATI_12">#REF!</definedName>
    <definedName name="FEN_LİSESİ_TÜRK_DİLİ_ve_EDEBİYATI_9" localSheetId="1">#REF!</definedName>
    <definedName name="FEN_LİSESİ_TÜRK_DİLİ_ve_EDEBİYATI_9" localSheetId="12">#REF!</definedName>
    <definedName name="FEN_LİSESİ_TÜRK_DİLİ_ve_EDEBİYATI_9" localSheetId="9">#REF!</definedName>
    <definedName name="FEN_LİSESİ_TÜRK_DİLİ_ve_EDEBİYATI_9" localSheetId="2">#REF!</definedName>
    <definedName name="FEN_LİSESİ_TÜRK_DİLİ_ve_EDEBİYATI_9" localSheetId="7">#REF!</definedName>
    <definedName name="FEN_LİSESİ_TÜRK_DİLİ_ve_EDEBİYATI_9" localSheetId="8">#REF!</definedName>
    <definedName name="FEN_LİSESİ_TÜRK_DİLİ_ve_EDEBİYATI_9" localSheetId="0">#REF!</definedName>
    <definedName name="FEN_LİSESİ_TÜRK_DİLİ_ve_EDEBİYATI_9" localSheetId="3">#REF!</definedName>
    <definedName name="FEN_LİSESİ_TÜRK_DİLİ_ve_EDEBİYATI_9" localSheetId="4">#REF!</definedName>
    <definedName name="FEN_LİSESİ_TÜRK_DİLİ_ve_EDEBİYATI_9" localSheetId="6">#REF!</definedName>
    <definedName name="FEN_LİSESİ_TÜRK_DİLİ_ve_EDEBİYATI_9" localSheetId="10">#REF!</definedName>
    <definedName name="FEN_LİSESİ_TÜRK_DİLİ_ve_EDEBİYATI_9" localSheetId="11">#REF!</definedName>
    <definedName name="FEN_LİSESİ_TÜRK_DİLİ_ve_EDEBİYATI_9" localSheetId="13">#REF!</definedName>
    <definedName name="FEN_LİSESİ_TÜRK_DİLİ_ve_EDEBİYATI_9">#REF!</definedName>
    <definedName name="LİSE_10" localSheetId="1">#REF!</definedName>
    <definedName name="LİSE_10" localSheetId="12">#REF!</definedName>
    <definedName name="LİSE_10" localSheetId="9">#REF!</definedName>
    <definedName name="LİSE_10" localSheetId="2">#REF!</definedName>
    <definedName name="LİSE_10" localSheetId="7">#REF!</definedName>
    <definedName name="LİSE_10" localSheetId="8">#REF!</definedName>
    <definedName name="LİSE_10" localSheetId="0">#REF!</definedName>
    <definedName name="LİSE_10" localSheetId="3">#REF!</definedName>
    <definedName name="LİSE_10" localSheetId="4">#REF!</definedName>
    <definedName name="LİSE_10" localSheetId="6">#REF!</definedName>
    <definedName name="LİSE_10" localSheetId="10">#REF!</definedName>
    <definedName name="LİSE_10" localSheetId="11">#REF!</definedName>
    <definedName name="LİSE_10" localSheetId="13">#REF!</definedName>
    <definedName name="LİSE_10">#REF!</definedName>
    <definedName name="LİSE_11" localSheetId="1">#REF!</definedName>
    <definedName name="LİSE_11" localSheetId="12">#REF!</definedName>
    <definedName name="LİSE_11" localSheetId="9">#REF!</definedName>
    <definedName name="LİSE_11" localSheetId="2">#REF!</definedName>
    <definedName name="LİSE_11" localSheetId="7">#REF!</definedName>
    <definedName name="LİSE_11" localSheetId="8">#REF!</definedName>
    <definedName name="LİSE_11" localSheetId="0">#REF!</definedName>
    <definedName name="LİSE_11" localSheetId="3">#REF!</definedName>
    <definedName name="LİSE_11" localSheetId="4">#REF!</definedName>
    <definedName name="LİSE_11" localSheetId="6">#REF!</definedName>
    <definedName name="LİSE_11" localSheetId="10">#REF!</definedName>
    <definedName name="LİSE_11" localSheetId="11">#REF!</definedName>
    <definedName name="LİSE_11" localSheetId="13">#REF!</definedName>
    <definedName name="LİSE_11">#REF!</definedName>
    <definedName name="LİSE_12" localSheetId="1">#REF!</definedName>
    <definedName name="LİSE_12" localSheetId="12">#REF!</definedName>
    <definedName name="LİSE_12" localSheetId="9">#REF!</definedName>
    <definedName name="LİSE_12" localSheetId="2">#REF!</definedName>
    <definedName name="LİSE_12" localSheetId="7">#REF!</definedName>
    <definedName name="LİSE_12" localSheetId="8">#REF!</definedName>
    <definedName name="LİSE_12" localSheetId="0">#REF!</definedName>
    <definedName name="LİSE_12" localSheetId="3">#REF!</definedName>
    <definedName name="LİSE_12" localSheetId="4">#REF!</definedName>
    <definedName name="LİSE_12" localSheetId="6">#REF!</definedName>
    <definedName name="LİSE_12" localSheetId="10">#REF!</definedName>
    <definedName name="LİSE_12" localSheetId="11">#REF!</definedName>
    <definedName name="LİSE_12" localSheetId="13">#REF!</definedName>
    <definedName name="LİSE_12">#REF!</definedName>
    <definedName name="LİSE_9" localSheetId="1">#REF!</definedName>
    <definedName name="LİSE_9" localSheetId="12">#REF!</definedName>
    <definedName name="LİSE_9" localSheetId="9">#REF!</definedName>
    <definedName name="LİSE_9" localSheetId="2">#REF!</definedName>
    <definedName name="LİSE_9" localSheetId="7">#REF!</definedName>
    <definedName name="LİSE_9" localSheetId="8">#REF!</definedName>
    <definedName name="LİSE_9" localSheetId="0">#REF!</definedName>
    <definedName name="LİSE_9" localSheetId="3">#REF!</definedName>
    <definedName name="LİSE_9" localSheetId="4">#REF!</definedName>
    <definedName name="LİSE_9" localSheetId="6">#REF!</definedName>
    <definedName name="LİSE_9" localSheetId="10">#REF!</definedName>
    <definedName name="LİSE_9" localSheetId="11">#REF!</definedName>
    <definedName name="LİSE_9" localSheetId="13">#REF!</definedName>
    <definedName name="LİSE_9">#REF!</definedName>
    <definedName name="LİSE_BİYOLOJİ_10" localSheetId="1">#REF!</definedName>
    <definedName name="LİSE_BİYOLOJİ_10" localSheetId="12">#REF!</definedName>
    <definedName name="LİSE_BİYOLOJİ_10" localSheetId="9">#REF!</definedName>
    <definedName name="LİSE_BİYOLOJİ_10" localSheetId="2">#REF!</definedName>
    <definedName name="LİSE_BİYOLOJİ_10" localSheetId="7">#REF!</definedName>
    <definedName name="LİSE_BİYOLOJİ_10" localSheetId="8">#REF!</definedName>
    <definedName name="LİSE_BİYOLOJİ_10" localSheetId="0">#REF!</definedName>
    <definedName name="LİSE_BİYOLOJİ_10" localSheetId="3">#REF!</definedName>
    <definedName name="LİSE_BİYOLOJİ_10" localSheetId="4">#REF!</definedName>
    <definedName name="LİSE_BİYOLOJİ_10" localSheetId="6">#REF!</definedName>
    <definedName name="LİSE_BİYOLOJİ_10" localSheetId="10">#REF!</definedName>
    <definedName name="LİSE_BİYOLOJİ_10" localSheetId="11">#REF!</definedName>
    <definedName name="LİSE_BİYOLOJİ_10" localSheetId="13">#REF!</definedName>
    <definedName name="LİSE_BİYOLOJİ_10">#REF!</definedName>
    <definedName name="LİSE_BİYOLOJİ_11" localSheetId="1">#REF!</definedName>
    <definedName name="LİSE_BİYOLOJİ_11" localSheetId="12">#REF!</definedName>
    <definedName name="LİSE_BİYOLOJİ_11" localSheetId="9">#REF!</definedName>
    <definedName name="LİSE_BİYOLOJİ_11" localSheetId="2">#REF!</definedName>
    <definedName name="LİSE_BİYOLOJİ_11" localSheetId="7">#REF!</definedName>
    <definedName name="LİSE_BİYOLOJİ_11" localSheetId="8">#REF!</definedName>
    <definedName name="LİSE_BİYOLOJİ_11" localSheetId="0">#REF!</definedName>
    <definedName name="LİSE_BİYOLOJİ_11" localSheetId="3">#REF!</definedName>
    <definedName name="LİSE_BİYOLOJİ_11" localSheetId="4">#REF!</definedName>
    <definedName name="LİSE_BİYOLOJİ_11" localSheetId="6">#REF!</definedName>
    <definedName name="LİSE_BİYOLOJİ_11" localSheetId="10">#REF!</definedName>
    <definedName name="LİSE_BİYOLOJİ_11" localSheetId="11">#REF!</definedName>
    <definedName name="LİSE_BİYOLOJİ_11" localSheetId="13">#REF!</definedName>
    <definedName name="LİSE_BİYOLOJİ_11">#REF!</definedName>
    <definedName name="LİSE_BİYOLOJİ_12" localSheetId="1">#REF!</definedName>
    <definedName name="LİSE_BİYOLOJİ_12" localSheetId="12">#REF!</definedName>
    <definedName name="LİSE_BİYOLOJİ_12" localSheetId="9">#REF!</definedName>
    <definedName name="LİSE_BİYOLOJİ_12" localSheetId="2">#REF!</definedName>
    <definedName name="LİSE_BİYOLOJİ_12" localSheetId="7">#REF!</definedName>
    <definedName name="LİSE_BİYOLOJİ_12" localSheetId="8">#REF!</definedName>
    <definedName name="LİSE_BİYOLOJİ_12" localSheetId="0">#REF!</definedName>
    <definedName name="LİSE_BİYOLOJİ_12" localSheetId="3">#REF!</definedName>
    <definedName name="LİSE_BİYOLOJİ_12" localSheetId="4">#REF!</definedName>
    <definedName name="LİSE_BİYOLOJİ_12" localSheetId="6">#REF!</definedName>
    <definedName name="LİSE_BİYOLOJİ_12" localSheetId="10">#REF!</definedName>
    <definedName name="LİSE_BİYOLOJİ_12" localSheetId="11">#REF!</definedName>
    <definedName name="LİSE_BİYOLOJİ_12" localSheetId="13">#REF!</definedName>
    <definedName name="LİSE_BİYOLOJİ_12">#REF!</definedName>
    <definedName name="LİSE_BİYOLOJİ_9" localSheetId="1">#REF!</definedName>
    <definedName name="LİSE_BİYOLOJİ_9" localSheetId="12">#REF!</definedName>
    <definedName name="LİSE_BİYOLOJİ_9" localSheetId="9">#REF!</definedName>
    <definedName name="LİSE_BİYOLOJİ_9" localSheetId="2">#REF!</definedName>
    <definedName name="LİSE_BİYOLOJİ_9" localSheetId="7">#REF!</definedName>
    <definedName name="LİSE_BİYOLOJİ_9" localSheetId="8">#REF!</definedName>
    <definedName name="LİSE_BİYOLOJİ_9" localSheetId="0">#REF!</definedName>
    <definedName name="LİSE_BİYOLOJİ_9" localSheetId="3">#REF!</definedName>
    <definedName name="LİSE_BİYOLOJİ_9" localSheetId="4">#REF!</definedName>
    <definedName name="LİSE_BİYOLOJİ_9" localSheetId="6">#REF!</definedName>
    <definedName name="LİSE_BİYOLOJİ_9" localSheetId="10">#REF!</definedName>
    <definedName name="LİSE_BİYOLOJİ_9" localSheetId="11">#REF!</definedName>
    <definedName name="LİSE_BİYOLOJİ_9" localSheetId="13">#REF!</definedName>
    <definedName name="LİSE_BİYOLOJİ_9">#REF!</definedName>
    <definedName name="LİSE_COĞRAFYA_10" localSheetId="1">#REF!</definedName>
    <definedName name="LİSE_COĞRAFYA_10" localSheetId="12">#REF!</definedName>
    <definedName name="LİSE_COĞRAFYA_10" localSheetId="9">#REF!</definedName>
    <definedName name="LİSE_COĞRAFYA_10" localSheetId="2">#REF!</definedName>
    <definedName name="LİSE_COĞRAFYA_10" localSheetId="7">#REF!</definedName>
    <definedName name="LİSE_COĞRAFYA_10" localSheetId="8">#REF!</definedName>
    <definedName name="LİSE_COĞRAFYA_10" localSheetId="0">#REF!</definedName>
    <definedName name="LİSE_COĞRAFYA_10" localSheetId="3">#REF!</definedName>
    <definedName name="LİSE_COĞRAFYA_10" localSheetId="4">#REF!</definedName>
    <definedName name="LİSE_COĞRAFYA_10" localSheetId="6">#REF!</definedName>
    <definedName name="LİSE_COĞRAFYA_10" localSheetId="10">#REF!</definedName>
    <definedName name="LİSE_COĞRAFYA_10" localSheetId="11">#REF!</definedName>
    <definedName name="LİSE_COĞRAFYA_10" localSheetId="13">#REF!</definedName>
    <definedName name="LİSE_COĞRAFYA_10">#REF!</definedName>
    <definedName name="LİSE_COĞRAFYA_11" localSheetId="1">#REF!</definedName>
    <definedName name="LİSE_COĞRAFYA_11" localSheetId="12">#REF!</definedName>
    <definedName name="LİSE_COĞRAFYA_11" localSheetId="9">#REF!</definedName>
    <definedName name="LİSE_COĞRAFYA_11" localSheetId="2">#REF!</definedName>
    <definedName name="LİSE_COĞRAFYA_11" localSheetId="7">#REF!</definedName>
    <definedName name="LİSE_COĞRAFYA_11" localSheetId="8">#REF!</definedName>
    <definedName name="LİSE_COĞRAFYA_11" localSheetId="0">#REF!</definedName>
    <definedName name="LİSE_COĞRAFYA_11" localSheetId="3">#REF!</definedName>
    <definedName name="LİSE_COĞRAFYA_11" localSheetId="4">#REF!</definedName>
    <definedName name="LİSE_COĞRAFYA_11" localSheetId="6">#REF!</definedName>
    <definedName name="LİSE_COĞRAFYA_11" localSheetId="10">#REF!</definedName>
    <definedName name="LİSE_COĞRAFYA_11" localSheetId="11">#REF!</definedName>
    <definedName name="LİSE_COĞRAFYA_11" localSheetId="13">#REF!</definedName>
    <definedName name="LİSE_COĞRAFYA_11">#REF!</definedName>
    <definedName name="LİSE_COĞRAFYA_12" localSheetId="1">#REF!</definedName>
    <definedName name="LİSE_COĞRAFYA_12" localSheetId="12">#REF!</definedName>
    <definedName name="LİSE_COĞRAFYA_12" localSheetId="9">#REF!</definedName>
    <definedName name="LİSE_COĞRAFYA_12" localSheetId="2">#REF!</definedName>
    <definedName name="LİSE_COĞRAFYA_12" localSheetId="7">#REF!</definedName>
    <definedName name="LİSE_COĞRAFYA_12" localSheetId="8">#REF!</definedName>
    <definedName name="LİSE_COĞRAFYA_12" localSheetId="0">#REF!</definedName>
    <definedName name="LİSE_COĞRAFYA_12" localSheetId="3">#REF!</definedName>
    <definedName name="LİSE_COĞRAFYA_12" localSheetId="4">#REF!</definedName>
    <definedName name="LİSE_COĞRAFYA_12" localSheetId="6">#REF!</definedName>
    <definedName name="LİSE_COĞRAFYA_12" localSheetId="10">#REF!</definedName>
    <definedName name="LİSE_COĞRAFYA_12" localSheetId="11">#REF!</definedName>
    <definedName name="LİSE_COĞRAFYA_12" localSheetId="13">#REF!</definedName>
    <definedName name="LİSE_COĞRAFYA_12">#REF!</definedName>
    <definedName name="LİSE_COĞRAFYA_9" localSheetId="1">#REF!</definedName>
    <definedName name="LİSE_COĞRAFYA_9" localSheetId="12">#REF!</definedName>
    <definedName name="LİSE_COĞRAFYA_9" localSheetId="9">#REF!</definedName>
    <definedName name="LİSE_COĞRAFYA_9" localSheetId="2">#REF!</definedName>
    <definedName name="LİSE_COĞRAFYA_9" localSheetId="7">#REF!</definedName>
    <definedName name="LİSE_COĞRAFYA_9" localSheetId="8">#REF!</definedName>
    <definedName name="LİSE_COĞRAFYA_9" localSheetId="0">#REF!</definedName>
    <definedName name="LİSE_COĞRAFYA_9" localSheetId="3">#REF!</definedName>
    <definedName name="LİSE_COĞRAFYA_9" localSheetId="4">#REF!</definedName>
    <definedName name="LİSE_COĞRAFYA_9" localSheetId="6">#REF!</definedName>
    <definedName name="LİSE_COĞRAFYA_9" localSheetId="10">#REF!</definedName>
    <definedName name="LİSE_COĞRAFYA_9" localSheetId="11">#REF!</definedName>
    <definedName name="LİSE_COĞRAFYA_9" localSheetId="13">#REF!</definedName>
    <definedName name="LİSE_COĞRAFYA_9">#REF!</definedName>
    <definedName name="LİSE_DİN_KÜLTÜRÜ_ve_AHLAK_BİLGİSİ_10" localSheetId="1">#REF!</definedName>
    <definedName name="LİSE_DİN_KÜLTÜRÜ_ve_AHLAK_BİLGİSİ_10" localSheetId="12">#REF!</definedName>
    <definedName name="LİSE_DİN_KÜLTÜRÜ_ve_AHLAK_BİLGİSİ_10" localSheetId="9">#REF!</definedName>
    <definedName name="LİSE_DİN_KÜLTÜRÜ_ve_AHLAK_BİLGİSİ_10" localSheetId="2">#REF!</definedName>
    <definedName name="LİSE_DİN_KÜLTÜRÜ_ve_AHLAK_BİLGİSİ_10" localSheetId="7">#REF!</definedName>
    <definedName name="LİSE_DİN_KÜLTÜRÜ_ve_AHLAK_BİLGİSİ_10" localSheetId="8">#REF!</definedName>
    <definedName name="LİSE_DİN_KÜLTÜRÜ_ve_AHLAK_BİLGİSİ_10" localSheetId="0">#REF!</definedName>
    <definedName name="LİSE_DİN_KÜLTÜRÜ_ve_AHLAK_BİLGİSİ_10" localSheetId="3">#REF!</definedName>
    <definedName name="LİSE_DİN_KÜLTÜRÜ_ve_AHLAK_BİLGİSİ_10" localSheetId="4">#REF!</definedName>
    <definedName name="LİSE_DİN_KÜLTÜRÜ_ve_AHLAK_BİLGİSİ_10" localSheetId="6">#REF!</definedName>
    <definedName name="LİSE_DİN_KÜLTÜRÜ_ve_AHLAK_BİLGİSİ_10" localSheetId="10">#REF!</definedName>
    <definedName name="LİSE_DİN_KÜLTÜRÜ_ve_AHLAK_BİLGİSİ_10" localSheetId="11">#REF!</definedName>
    <definedName name="LİSE_DİN_KÜLTÜRÜ_ve_AHLAK_BİLGİSİ_10" localSheetId="13">#REF!</definedName>
    <definedName name="LİSE_DİN_KÜLTÜRÜ_ve_AHLAK_BİLGİSİ_10">#REF!</definedName>
    <definedName name="LİSE_DİN_KÜLTÜRÜ_ve_AHLAK_BİLGİSİ_11" localSheetId="1">#REF!</definedName>
    <definedName name="LİSE_DİN_KÜLTÜRÜ_ve_AHLAK_BİLGİSİ_11" localSheetId="12">#REF!</definedName>
    <definedName name="LİSE_DİN_KÜLTÜRÜ_ve_AHLAK_BİLGİSİ_11" localSheetId="9">#REF!</definedName>
    <definedName name="LİSE_DİN_KÜLTÜRÜ_ve_AHLAK_BİLGİSİ_11" localSheetId="2">#REF!</definedName>
    <definedName name="LİSE_DİN_KÜLTÜRÜ_ve_AHLAK_BİLGİSİ_11" localSheetId="7">#REF!</definedName>
    <definedName name="LİSE_DİN_KÜLTÜRÜ_ve_AHLAK_BİLGİSİ_11" localSheetId="8">#REF!</definedName>
    <definedName name="LİSE_DİN_KÜLTÜRÜ_ve_AHLAK_BİLGİSİ_11" localSheetId="0">#REF!</definedName>
    <definedName name="LİSE_DİN_KÜLTÜRÜ_ve_AHLAK_BİLGİSİ_11" localSheetId="3">#REF!</definedName>
    <definedName name="LİSE_DİN_KÜLTÜRÜ_ve_AHLAK_BİLGİSİ_11" localSheetId="4">#REF!</definedName>
    <definedName name="LİSE_DİN_KÜLTÜRÜ_ve_AHLAK_BİLGİSİ_11" localSheetId="6">#REF!</definedName>
    <definedName name="LİSE_DİN_KÜLTÜRÜ_ve_AHLAK_BİLGİSİ_11" localSheetId="10">#REF!</definedName>
    <definedName name="LİSE_DİN_KÜLTÜRÜ_ve_AHLAK_BİLGİSİ_11" localSheetId="11">#REF!</definedName>
    <definedName name="LİSE_DİN_KÜLTÜRÜ_ve_AHLAK_BİLGİSİ_11" localSheetId="13">#REF!</definedName>
    <definedName name="LİSE_DİN_KÜLTÜRÜ_ve_AHLAK_BİLGİSİ_11">#REF!</definedName>
    <definedName name="LİSE_DİN_KÜLTÜRÜ_ve_AHLAK_BİLGİSİ_12" localSheetId="1">#REF!</definedName>
    <definedName name="LİSE_DİN_KÜLTÜRÜ_ve_AHLAK_BİLGİSİ_12" localSheetId="12">#REF!</definedName>
    <definedName name="LİSE_DİN_KÜLTÜRÜ_ve_AHLAK_BİLGİSİ_12" localSheetId="9">#REF!</definedName>
    <definedName name="LİSE_DİN_KÜLTÜRÜ_ve_AHLAK_BİLGİSİ_12" localSheetId="2">#REF!</definedName>
    <definedName name="LİSE_DİN_KÜLTÜRÜ_ve_AHLAK_BİLGİSİ_12" localSheetId="7">#REF!</definedName>
    <definedName name="LİSE_DİN_KÜLTÜRÜ_ve_AHLAK_BİLGİSİ_12" localSheetId="8">#REF!</definedName>
    <definedName name="LİSE_DİN_KÜLTÜRÜ_ve_AHLAK_BİLGİSİ_12" localSheetId="0">#REF!</definedName>
    <definedName name="LİSE_DİN_KÜLTÜRÜ_ve_AHLAK_BİLGİSİ_12" localSheetId="3">#REF!</definedName>
    <definedName name="LİSE_DİN_KÜLTÜRÜ_ve_AHLAK_BİLGİSİ_12" localSheetId="4">#REF!</definedName>
    <definedName name="LİSE_DİN_KÜLTÜRÜ_ve_AHLAK_BİLGİSİ_12" localSheetId="6">#REF!</definedName>
    <definedName name="LİSE_DİN_KÜLTÜRÜ_ve_AHLAK_BİLGİSİ_12" localSheetId="10">#REF!</definedName>
    <definedName name="LİSE_DİN_KÜLTÜRÜ_ve_AHLAK_BİLGİSİ_12" localSheetId="11">#REF!</definedName>
    <definedName name="LİSE_DİN_KÜLTÜRÜ_ve_AHLAK_BİLGİSİ_12" localSheetId="13">#REF!</definedName>
    <definedName name="LİSE_DİN_KÜLTÜRÜ_ve_AHLAK_BİLGİSİ_12">#REF!</definedName>
    <definedName name="LİSE_DİN_KÜLTÜRÜ_ve_AHLAK_BİLGİSİ_9" localSheetId="1">#REF!</definedName>
    <definedName name="LİSE_DİN_KÜLTÜRÜ_ve_AHLAK_BİLGİSİ_9" localSheetId="12">#REF!</definedName>
    <definedName name="LİSE_DİN_KÜLTÜRÜ_ve_AHLAK_BİLGİSİ_9" localSheetId="9">#REF!</definedName>
    <definedName name="LİSE_DİN_KÜLTÜRÜ_ve_AHLAK_BİLGİSİ_9" localSheetId="2">#REF!</definedName>
    <definedName name="LİSE_DİN_KÜLTÜRÜ_ve_AHLAK_BİLGİSİ_9" localSheetId="7">#REF!</definedName>
    <definedName name="LİSE_DİN_KÜLTÜRÜ_ve_AHLAK_BİLGİSİ_9" localSheetId="8">#REF!</definedName>
    <definedName name="LİSE_DİN_KÜLTÜRÜ_ve_AHLAK_BİLGİSİ_9" localSheetId="0">#REF!</definedName>
    <definedName name="LİSE_DİN_KÜLTÜRÜ_ve_AHLAK_BİLGİSİ_9" localSheetId="3">#REF!</definedName>
    <definedName name="LİSE_DİN_KÜLTÜRÜ_ve_AHLAK_BİLGİSİ_9" localSheetId="4">#REF!</definedName>
    <definedName name="LİSE_DİN_KÜLTÜRÜ_ve_AHLAK_BİLGİSİ_9" localSheetId="6">#REF!</definedName>
    <definedName name="LİSE_DİN_KÜLTÜRÜ_ve_AHLAK_BİLGİSİ_9" localSheetId="10">#REF!</definedName>
    <definedName name="LİSE_DİN_KÜLTÜRÜ_ve_AHLAK_BİLGİSİ_9" localSheetId="11">#REF!</definedName>
    <definedName name="LİSE_DİN_KÜLTÜRÜ_ve_AHLAK_BİLGİSİ_9" localSheetId="13">#REF!</definedName>
    <definedName name="LİSE_DİN_KÜLTÜRÜ_ve_AHLAK_BİLGİSİ_9">#REF!</definedName>
    <definedName name="LİSE_FELSEFE_10" localSheetId="1">#REF!</definedName>
    <definedName name="LİSE_FELSEFE_10" localSheetId="12">#REF!</definedName>
    <definedName name="LİSE_FELSEFE_10" localSheetId="9">#REF!</definedName>
    <definedName name="LİSE_FELSEFE_10" localSheetId="2">#REF!</definedName>
    <definedName name="LİSE_FELSEFE_10" localSheetId="7">#REF!</definedName>
    <definedName name="LİSE_FELSEFE_10" localSheetId="8">#REF!</definedName>
    <definedName name="LİSE_FELSEFE_10" localSheetId="0">#REF!</definedName>
    <definedName name="LİSE_FELSEFE_10" localSheetId="3">#REF!</definedName>
    <definedName name="LİSE_FELSEFE_10" localSheetId="4">#REF!</definedName>
    <definedName name="LİSE_FELSEFE_10" localSheetId="6">#REF!</definedName>
    <definedName name="LİSE_FELSEFE_10" localSheetId="10">#REF!</definedName>
    <definedName name="LİSE_FELSEFE_10" localSheetId="11">#REF!</definedName>
    <definedName name="LİSE_FELSEFE_10" localSheetId="13">#REF!</definedName>
    <definedName name="LİSE_FELSEFE_10">#REF!</definedName>
    <definedName name="LİSE_FELSEFE_11" localSheetId="1">#REF!</definedName>
    <definedName name="LİSE_FELSEFE_11" localSheetId="12">#REF!</definedName>
    <definedName name="LİSE_FELSEFE_11" localSheetId="9">#REF!</definedName>
    <definedName name="LİSE_FELSEFE_11" localSheetId="2">#REF!</definedName>
    <definedName name="LİSE_FELSEFE_11" localSheetId="7">#REF!</definedName>
    <definedName name="LİSE_FELSEFE_11" localSheetId="8">#REF!</definedName>
    <definedName name="LİSE_FELSEFE_11" localSheetId="0">#REF!</definedName>
    <definedName name="LİSE_FELSEFE_11" localSheetId="3">#REF!</definedName>
    <definedName name="LİSE_FELSEFE_11" localSheetId="4">#REF!</definedName>
    <definedName name="LİSE_FELSEFE_11" localSheetId="6">#REF!</definedName>
    <definedName name="LİSE_FELSEFE_11" localSheetId="10">#REF!</definedName>
    <definedName name="LİSE_FELSEFE_11" localSheetId="11">#REF!</definedName>
    <definedName name="LİSE_FELSEFE_11" localSheetId="13">#REF!</definedName>
    <definedName name="LİSE_FELSEFE_11">#REF!</definedName>
    <definedName name="LİSE_FELSEFE_12" localSheetId="1">#REF!</definedName>
    <definedName name="LİSE_FELSEFE_12" localSheetId="12">#REF!</definedName>
    <definedName name="LİSE_FELSEFE_12" localSheetId="9">#REF!</definedName>
    <definedName name="LİSE_FELSEFE_12" localSheetId="2">#REF!</definedName>
    <definedName name="LİSE_FELSEFE_12" localSheetId="7">#REF!</definedName>
    <definedName name="LİSE_FELSEFE_12" localSheetId="8">#REF!</definedName>
    <definedName name="LİSE_FELSEFE_12" localSheetId="0">#REF!</definedName>
    <definedName name="LİSE_FELSEFE_12" localSheetId="3">#REF!</definedName>
    <definedName name="LİSE_FELSEFE_12" localSheetId="4">#REF!</definedName>
    <definedName name="LİSE_FELSEFE_12" localSheetId="6">#REF!</definedName>
    <definedName name="LİSE_FELSEFE_12" localSheetId="10">#REF!</definedName>
    <definedName name="LİSE_FELSEFE_12" localSheetId="11">#REF!</definedName>
    <definedName name="LİSE_FELSEFE_12" localSheetId="13">#REF!</definedName>
    <definedName name="LİSE_FELSEFE_12">#REF!</definedName>
    <definedName name="LİSE_FELSEFE_9" localSheetId="1">#REF!</definedName>
    <definedName name="LİSE_FELSEFE_9" localSheetId="12">#REF!</definedName>
    <definedName name="LİSE_FELSEFE_9" localSheetId="9">#REF!</definedName>
    <definedName name="LİSE_FELSEFE_9" localSheetId="2">#REF!</definedName>
    <definedName name="LİSE_FELSEFE_9" localSheetId="7">#REF!</definedName>
    <definedName name="LİSE_FELSEFE_9" localSheetId="8">#REF!</definedName>
    <definedName name="LİSE_FELSEFE_9" localSheetId="0">#REF!</definedName>
    <definedName name="LİSE_FELSEFE_9" localSheetId="3">#REF!</definedName>
    <definedName name="LİSE_FELSEFE_9" localSheetId="4">#REF!</definedName>
    <definedName name="LİSE_FELSEFE_9" localSheetId="6">#REF!</definedName>
    <definedName name="LİSE_FELSEFE_9" localSheetId="10">#REF!</definedName>
    <definedName name="LİSE_FELSEFE_9" localSheetId="11">#REF!</definedName>
    <definedName name="LİSE_FELSEFE_9" localSheetId="13">#REF!</definedName>
    <definedName name="LİSE_FELSEFE_9">#REF!</definedName>
    <definedName name="LİSE_FİZİK_10" localSheetId="1">#REF!</definedName>
    <definedName name="LİSE_FİZİK_10" localSheetId="12">#REF!</definedName>
    <definedName name="LİSE_FİZİK_10" localSheetId="9">#REF!</definedName>
    <definedName name="LİSE_FİZİK_10" localSheetId="2">#REF!</definedName>
    <definedName name="LİSE_FİZİK_10" localSheetId="7">#REF!</definedName>
    <definedName name="LİSE_FİZİK_10" localSheetId="8">#REF!</definedName>
    <definedName name="LİSE_FİZİK_10" localSheetId="0">#REF!</definedName>
    <definedName name="LİSE_FİZİK_10" localSheetId="3">#REF!</definedName>
    <definedName name="LİSE_FİZİK_10" localSheetId="4">#REF!</definedName>
    <definedName name="LİSE_FİZİK_10" localSheetId="6">#REF!</definedName>
    <definedName name="LİSE_FİZİK_10" localSheetId="10">#REF!</definedName>
    <definedName name="LİSE_FİZİK_10" localSheetId="11">#REF!</definedName>
    <definedName name="LİSE_FİZİK_10" localSheetId="13">#REF!</definedName>
    <definedName name="LİSE_FİZİK_10">#REF!</definedName>
    <definedName name="LİSE_FİZİK_11" localSheetId="1">#REF!</definedName>
    <definedName name="LİSE_FİZİK_11" localSheetId="12">#REF!</definedName>
    <definedName name="LİSE_FİZİK_11" localSheetId="9">#REF!</definedName>
    <definedName name="LİSE_FİZİK_11" localSheetId="2">#REF!</definedName>
    <definedName name="LİSE_FİZİK_11" localSheetId="7">#REF!</definedName>
    <definedName name="LİSE_FİZİK_11" localSheetId="8">#REF!</definedName>
    <definedName name="LİSE_FİZİK_11" localSheetId="0">#REF!</definedName>
    <definedName name="LİSE_FİZİK_11" localSheetId="3">#REF!</definedName>
    <definedName name="LİSE_FİZİK_11" localSheetId="4">#REF!</definedName>
    <definedName name="LİSE_FİZİK_11" localSheetId="6">#REF!</definedName>
    <definedName name="LİSE_FİZİK_11" localSheetId="10">#REF!</definedName>
    <definedName name="LİSE_FİZİK_11" localSheetId="11">#REF!</definedName>
    <definedName name="LİSE_FİZİK_11" localSheetId="13">#REF!</definedName>
    <definedName name="LİSE_FİZİK_11">#REF!</definedName>
    <definedName name="LİSE_FİZİK_12" localSheetId="1">#REF!</definedName>
    <definedName name="LİSE_FİZİK_12" localSheetId="12">#REF!</definedName>
    <definedName name="LİSE_FİZİK_12" localSheetId="9">#REF!</definedName>
    <definedName name="LİSE_FİZİK_12" localSheetId="2">#REF!</definedName>
    <definedName name="LİSE_FİZİK_12" localSheetId="7">#REF!</definedName>
    <definedName name="LİSE_FİZİK_12" localSheetId="8">#REF!</definedName>
    <definedName name="LİSE_FİZİK_12" localSheetId="0">#REF!</definedName>
    <definedName name="LİSE_FİZİK_12" localSheetId="3">#REF!</definedName>
    <definedName name="LİSE_FİZİK_12" localSheetId="4">#REF!</definedName>
    <definedName name="LİSE_FİZİK_12" localSheetId="6">#REF!</definedName>
    <definedName name="LİSE_FİZİK_12" localSheetId="10">#REF!</definedName>
    <definedName name="LİSE_FİZİK_12" localSheetId="11">#REF!</definedName>
    <definedName name="LİSE_FİZİK_12" localSheetId="13">#REF!</definedName>
    <definedName name="LİSE_FİZİK_12">#REF!</definedName>
    <definedName name="LİSE_FİZİK_9" localSheetId="1">#REF!</definedName>
    <definedName name="LİSE_FİZİK_9" localSheetId="12">#REF!</definedName>
    <definedName name="LİSE_FİZİK_9" localSheetId="9">#REF!</definedName>
    <definedName name="LİSE_FİZİK_9" localSheetId="2">#REF!</definedName>
    <definedName name="LİSE_FİZİK_9" localSheetId="7">#REF!</definedName>
    <definedName name="LİSE_FİZİK_9" localSheetId="8">#REF!</definedName>
    <definedName name="LİSE_FİZİK_9" localSheetId="0">#REF!</definedName>
    <definedName name="LİSE_FİZİK_9" localSheetId="3">#REF!</definedName>
    <definedName name="LİSE_FİZİK_9" localSheetId="4">#REF!</definedName>
    <definedName name="LİSE_FİZİK_9" localSheetId="6">#REF!</definedName>
    <definedName name="LİSE_FİZİK_9" localSheetId="10">#REF!</definedName>
    <definedName name="LİSE_FİZİK_9" localSheetId="11">#REF!</definedName>
    <definedName name="LİSE_FİZİK_9" localSheetId="13">#REF!</definedName>
    <definedName name="LİSE_FİZİK_9">#REF!</definedName>
    <definedName name="LİSE_İNGİLİZCE_10" localSheetId="1">#REF!</definedName>
    <definedName name="LİSE_İNGİLİZCE_10" localSheetId="12">#REF!</definedName>
    <definedName name="LİSE_İNGİLİZCE_10" localSheetId="9">#REF!</definedName>
    <definedName name="LİSE_İNGİLİZCE_10" localSheetId="2">#REF!</definedName>
    <definedName name="LİSE_İNGİLİZCE_10" localSheetId="7">#REF!</definedName>
    <definedName name="LİSE_İNGİLİZCE_10" localSheetId="8">#REF!</definedName>
    <definedName name="LİSE_İNGİLİZCE_10" localSheetId="0">#REF!</definedName>
    <definedName name="LİSE_İNGİLİZCE_10" localSheetId="3">#REF!</definedName>
    <definedName name="LİSE_İNGİLİZCE_10" localSheetId="4">#REF!</definedName>
    <definedName name="LİSE_İNGİLİZCE_10" localSheetId="6">#REF!</definedName>
    <definedName name="LİSE_İNGİLİZCE_10" localSheetId="10">#REF!</definedName>
    <definedName name="LİSE_İNGİLİZCE_10" localSheetId="11">#REF!</definedName>
    <definedName name="LİSE_İNGİLİZCE_10" localSheetId="13">#REF!</definedName>
    <definedName name="LİSE_İNGİLİZCE_10">#REF!</definedName>
    <definedName name="LİSE_İNGİLİZCE_11" localSheetId="1">#REF!</definedName>
    <definedName name="LİSE_İNGİLİZCE_11" localSheetId="12">#REF!</definedName>
    <definedName name="LİSE_İNGİLİZCE_11" localSheetId="9">#REF!</definedName>
    <definedName name="LİSE_İNGİLİZCE_11" localSheetId="2">#REF!</definedName>
    <definedName name="LİSE_İNGİLİZCE_11" localSheetId="7">#REF!</definedName>
    <definedName name="LİSE_İNGİLİZCE_11" localSheetId="8">#REF!</definedName>
    <definedName name="LİSE_İNGİLİZCE_11" localSheetId="0">#REF!</definedName>
    <definedName name="LİSE_İNGİLİZCE_11" localSheetId="3">#REF!</definedName>
    <definedName name="LİSE_İNGİLİZCE_11" localSheetId="4">#REF!</definedName>
    <definedName name="LİSE_İNGİLİZCE_11" localSheetId="6">#REF!</definedName>
    <definedName name="LİSE_İNGİLİZCE_11" localSheetId="10">#REF!</definedName>
    <definedName name="LİSE_İNGİLİZCE_11" localSheetId="11">#REF!</definedName>
    <definedName name="LİSE_İNGİLİZCE_11" localSheetId="13">#REF!</definedName>
    <definedName name="LİSE_İNGİLİZCE_11">#REF!</definedName>
    <definedName name="LİSE_İNGİLİZCE_12" localSheetId="1">#REF!</definedName>
    <definedName name="LİSE_İNGİLİZCE_12" localSheetId="12">#REF!</definedName>
    <definedName name="LİSE_İNGİLİZCE_12" localSheetId="9">#REF!</definedName>
    <definedName name="LİSE_İNGİLİZCE_12" localSheetId="2">#REF!</definedName>
    <definedName name="LİSE_İNGİLİZCE_12" localSheetId="7">#REF!</definedName>
    <definedName name="LİSE_İNGİLİZCE_12" localSheetId="8">#REF!</definedName>
    <definedName name="LİSE_İNGİLİZCE_12" localSheetId="0">#REF!</definedName>
    <definedName name="LİSE_İNGİLİZCE_12" localSheetId="3">#REF!</definedName>
    <definedName name="LİSE_İNGİLİZCE_12" localSheetId="4">#REF!</definedName>
    <definedName name="LİSE_İNGİLİZCE_12" localSheetId="6">#REF!</definedName>
    <definedName name="LİSE_İNGİLİZCE_12" localSheetId="10">#REF!</definedName>
    <definedName name="LİSE_İNGİLİZCE_12" localSheetId="11">#REF!</definedName>
    <definedName name="LİSE_İNGİLİZCE_12" localSheetId="13">#REF!</definedName>
    <definedName name="LİSE_İNGİLİZCE_12">#REF!</definedName>
    <definedName name="LİSE_İNGİLİZCE_9" localSheetId="1">#REF!</definedName>
    <definedName name="LİSE_İNGİLİZCE_9" localSheetId="12">#REF!</definedName>
    <definedName name="LİSE_İNGİLİZCE_9" localSheetId="9">#REF!</definedName>
    <definedName name="LİSE_İNGİLİZCE_9" localSheetId="2">#REF!</definedName>
    <definedName name="LİSE_İNGİLİZCE_9" localSheetId="7">#REF!</definedName>
    <definedName name="LİSE_İNGİLİZCE_9" localSheetId="8">#REF!</definedName>
    <definedName name="LİSE_İNGİLİZCE_9" localSheetId="0">#REF!</definedName>
    <definedName name="LİSE_İNGİLİZCE_9" localSheetId="3">#REF!</definedName>
    <definedName name="LİSE_İNGİLİZCE_9" localSheetId="4">#REF!</definedName>
    <definedName name="LİSE_İNGİLİZCE_9" localSheetId="6">#REF!</definedName>
    <definedName name="LİSE_İNGİLİZCE_9" localSheetId="10">#REF!</definedName>
    <definedName name="LİSE_İNGİLİZCE_9" localSheetId="11">#REF!</definedName>
    <definedName name="LİSE_İNGİLİZCE_9" localSheetId="13">#REF!</definedName>
    <definedName name="LİSE_İNGİLİZCE_9">#REF!</definedName>
    <definedName name="LİSE_KİMYA_10" localSheetId="1">#REF!</definedName>
    <definedName name="LİSE_KİMYA_10" localSheetId="12">#REF!</definedName>
    <definedName name="LİSE_KİMYA_10" localSheetId="9">#REF!</definedName>
    <definedName name="LİSE_KİMYA_10" localSheetId="2">#REF!</definedName>
    <definedName name="LİSE_KİMYA_10" localSheetId="7">#REF!</definedName>
    <definedName name="LİSE_KİMYA_10" localSheetId="8">#REF!</definedName>
    <definedName name="LİSE_KİMYA_10" localSheetId="0">#REF!</definedName>
    <definedName name="LİSE_KİMYA_10" localSheetId="3">#REF!</definedName>
    <definedName name="LİSE_KİMYA_10" localSheetId="4">#REF!</definedName>
    <definedName name="LİSE_KİMYA_10" localSheetId="6">#REF!</definedName>
    <definedName name="LİSE_KİMYA_10" localSheetId="10">#REF!</definedName>
    <definedName name="LİSE_KİMYA_10" localSheetId="11">#REF!</definedName>
    <definedName name="LİSE_KİMYA_10" localSheetId="13">#REF!</definedName>
    <definedName name="LİSE_KİMYA_10">#REF!</definedName>
    <definedName name="LİSE_KİMYA_11" localSheetId="1">#REF!</definedName>
    <definedName name="LİSE_KİMYA_11" localSheetId="12">#REF!</definedName>
    <definedName name="LİSE_KİMYA_11" localSheetId="9">#REF!</definedName>
    <definedName name="LİSE_KİMYA_11" localSheetId="2">#REF!</definedName>
    <definedName name="LİSE_KİMYA_11" localSheetId="7">#REF!</definedName>
    <definedName name="LİSE_KİMYA_11" localSheetId="8">#REF!</definedName>
    <definedName name="LİSE_KİMYA_11" localSheetId="0">#REF!</definedName>
    <definedName name="LİSE_KİMYA_11" localSheetId="3">#REF!</definedName>
    <definedName name="LİSE_KİMYA_11" localSheetId="4">#REF!</definedName>
    <definedName name="LİSE_KİMYA_11" localSheetId="6">#REF!</definedName>
    <definedName name="LİSE_KİMYA_11" localSheetId="10">#REF!</definedName>
    <definedName name="LİSE_KİMYA_11" localSheetId="11">#REF!</definedName>
    <definedName name="LİSE_KİMYA_11" localSheetId="13">#REF!</definedName>
    <definedName name="LİSE_KİMYA_11">#REF!</definedName>
    <definedName name="LİSE_KİMYA_12" localSheetId="1">#REF!</definedName>
    <definedName name="LİSE_KİMYA_12" localSheetId="12">#REF!</definedName>
    <definedName name="LİSE_KİMYA_12" localSheetId="9">#REF!</definedName>
    <definedName name="LİSE_KİMYA_12" localSheetId="2">#REF!</definedName>
    <definedName name="LİSE_KİMYA_12" localSheetId="7">#REF!</definedName>
    <definedName name="LİSE_KİMYA_12" localSheetId="8">#REF!</definedName>
    <definedName name="LİSE_KİMYA_12" localSheetId="0">#REF!</definedName>
    <definedName name="LİSE_KİMYA_12" localSheetId="3">#REF!</definedName>
    <definedName name="LİSE_KİMYA_12" localSheetId="4">#REF!</definedName>
    <definedName name="LİSE_KİMYA_12" localSheetId="6">#REF!</definedName>
    <definedName name="LİSE_KİMYA_12" localSheetId="10">#REF!</definedName>
    <definedName name="LİSE_KİMYA_12" localSheetId="11">#REF!</definedName>
    <definedName name="LİSE_KİMYA_12" localSheetId="13">#REF!</definedName>
    <definedName name="LİSE_KİMYA_12">#REF!</definedName>
    <definedName name="LİSE_KİMYA_9" localSheetId="1">#REF!</definedName>
    <definedName name="LİSE_KİMYA_9" localSheetId="12">#REF!</definedName>
    <definedName name="LİSE_KİMYA_9" localSheetId="9">#REF!</definedName>
    <definedName name="LİSE_KİMYA_9" localSheetId="2">#REF!</definedName>
    <definedName name="LİSE_KİMYA_9" localSheetId="7">#REF!</definedName>
    <definedName name="LİSE_KİMYA_9" localSheetId="8">#REF!</definedName>
    <definedName name="LİSE_KİMYA_9" localSheetId="0">#REF!</definedName>
    <definedName name="LİSE_KİMYA_9" localSheetId="3">#REF!</definedName>
    <definedName name="LİSE_KİMYA_9" localSheetId="4">#REF!</definedName>
    <definedName name="LİSE_KİMYA_9" localSheetId="6">#REF!</definedName>
    <definedName name="LİSE_KİMYA_9" localSheetId="10">#REF!</definedName>
    <definedName name="LİSE_KİMYA_9" localSheetId="11">#REF!</definedName>
    <definedName name="LİSE_KİMYA_9" localSheetId="13">#REF!</definedName>
    <definedName name="LİSE_KİMYA_9">#REF!</definedName>
    <definedName name="LİSE_MATEMATİK_10" localSheetId="1">#REF!</definedName>
    <definedName name="LİSE_MATEMATİK_10" localSheetId="12">#REF!</definedName>
    <definedName name="LİSE_MATEMATİK_10" localSheetId="9">#REF!</definedName>
    <definedName name="LİSE_MATEMATİK_10" localSheetId="2">#REF!</definedName>
    <definedName name="LİSE_MATEMATİK_10" localSheetId="7">#REF!</definedName>
    <definedName name="LİSE_MATEMATİK_10" localSheetId="8">#REF!</definedName>
    <definedName name="LİSE_MATEMATİK_10" localSheetId="0">#REF!</definedName>
    <definedName name="LİSE_MATEMATİK_10" localSheetId="3">#REF!</definedName>
    <definedName name="LİSE_MATEMATİK_10" localSheetId="4">#REF!</definedName>
    <definedName name="LİSE_MATEMATİK_10" localSheetId="6">#REF!</definedName>
    <definedName name="LİSE_MATEMATİK_10" localSheetId="10">#REF!</definedName>
    <definedName name="LİSE_MATEMATİK_10" localSheetId="11">#REF!</definedName>
    <definedName name="LİSE_MATEMATİK_10" localSheetId="13">#REF!</definedName>
    <definedName name="LİSE_MATEMATİK_10">#REF!</definedName>
    <definedName name="LİSE_MATEMATİK_11" localSheetId="1">#REF!</definedName>
    <definedName name="LİSE_MATEMATİK_11" localSheetId="12">#REF!</definedName>
    <definedName name="LİSE_MATEMATİK_11" localSheetId="9">#REF!</definedName>
    <definedName name="LİSE_MATEMATİK_11" localSheetId="2">#REF!</definedName>
    <definedName name="LİSE_MATEMATİK_11" localSheetId="7">#REF!</definedName>
    <definedName name="LİSE_MATEMATİK_11" localSheetId="8">#REF!</definedName>
    <definedName name="LİSE_MATEMATİK_11" localSheetId="0">#REF!</definedName>
    <definedName name="LİSE_MATEMATİK_11" localSheetId="3">#REF!</definedName>
    <definedName name="LİSE_MATEMATİK_11" localSheetId="4">#REF!</definedName>
    <definedName name="LİSE_MATEMATİK_11" localSheetId="6">#REF!</definedName>
    <definedName name="LİSE_MATEMATİK_11" localSheetId="10">#REF!</definedName>
    <definedName name="LİSE_MATEMATİK_11" localSheetId="11">#REF!</definedName>
    <definedName name="LİSE_MATEMATİK_11" localSheetId="13">#REF!</definedName>
    <definedName name="LİSE_MATEMATİK_11">#REF!</definedName>
    <definedName name="LİSE_MATEMATİK_12" localSheetId="1">#REF!</definedName>
    <definedName name="LİSE_MATEMATİK_12" localSheetId="12">#REF!</definedName>
    <definedName name="LİSE_MATEMATİK_12" localSheetId="9">#REF!</definedName>
    <definedName name="LİSE_MATEMATİK_12" localSheetId="2">#REF!</definedName>
    <definedName name="LİSE_MATEMATİK_12" localSheetId="7">#REF!</definedName>
    <definedName name="LİSE_MATEMATİK_12" localSheetId="8">#REF!</definedName>
    <definedName name="LİSE_MATEMATİK_12" localSheetId="0">#REF!</definedName>
    <definedName name="LİSE_MATEMATİK_12" localSheetId="3">#REF!</definedName>
    <definedName name="LİSE_MATEMATİK_12" localSheetId="4">#REF!</definedName>
    <definedName name="LİSE_MATEMATİK_12" localSheetId="6">#REF!</definedName>
    <definedName name="LİSE_MATEMATİK_12" localSheetId="10">#REF!</definedName>
    <definedName name="LİSE_MATEMATİK_12" localSheetId="11">#REF!</definedName>
    <definedName name="LİSE_MATEMATİK_12" localSheetId="13">#REF!</definedName>
    <definedName name="LİSE_MATEMATİK_12">#REF!</definedName>
    <definedName name="LİSE_MATEMATİK_9" localSheetId="1">#REF!</definedName>
    <definedName name="LİSE_MATEMATİK_9" localSheetId="12">#REF!</definedName>
    <definedName name="LİSE_MATEMATİK_9" localSheetId="9">#REF!</definedName>
    <definedName name="LİSE_MATEMATİK_9" localSheetId="2">#REF!</definedName>
    <definedName name="LİSE_MATEMATİK_9" localSheetId="7">#REF!</definedName>
    <definedName name="LİSE_MATEMATİK_9" localSheetId="8">#REF!</definedName>
    <definedName name="LİSE_MATEMATİK_9" localSheetId="0">#REF!</definedName>
    <definedName name="LİSE_MATEMATİK_9" localSheetId="3">#REF!</definedName>
    <definedName name="LİSE_MATEMATİK_9" localSheetId="4">#REF!</definedName>
    <definedName name="LİSE_MATEMATİK_9" localSheetId="6">#REF!</definedName>
    <definedName name="LİSE_MATEMATİK_9" localSheetId="10">#REF!</definedName>
    <definedName name="LİSE_MATEMATİK_9" localSheetId="11">#REF!</definedName>
    <definedName name="LİSE_MATEMATİK_9" localSheetId="13">#REF!</definedName>
    <definedName name="LİSE_MATEMATİK_9">#REF!</definedName>
    <definedName name="LİSE_TARİH_10" localSheetId="1">#REF!</definedName>
    <definedName name="LİSE_TARİH_10" localSheetId="12">#REF!</definedName>
    <definedName name="LİSE_TARİH_10" localSheetId="9">#REF!</definedName>
    <definedName name="LİSE_TARİH_10" localSheetId="2">#REF!</definedName>
    <definedName name="LİSE_TARİH_10" localSheetId="7">#REF!</definedName>
    <definedName name="LİSE_TARİH_10" localSheetId="8">#REF!</definedName>
    <definedName name="LİSE_TARİH_10" localSheetId="0">#REF!</definedName>
    <definedName name="LİSE_TARİH_10" localSheetId="3">#REF!</definedName>
    <definedName name="LİSE_TARİH_10" localSheetId="4">#REF!</definedName>
    <definedName name="LİSE_TARİH_10" localSheetId="6">#REF!</definedName>
    <definedName name="LİSE_TARİH_10" localSheetId="10">#REF!</definedName>
    <definedName name="LİSE_TARİH_10" localSheetId="11">#REF!</definedName>
    <definedName name="LİSE_TARİH_10" localSheetId="13">#REF!</definedName>
    <definedName name="LİSE_TARİH_10">#REF!</definedName>
    <definedName name="LİSE_TARİH_11" localSheetId="1">#REF!</definedName>
    <definedName name="LİSE_TARİH_11" localSheetId="12">#REF!</definedName>
    <definedName name="LİSE_TARİH_11" localSheetId="9">#REF!</definedName>
    <definedName name="LİSE_TARİH_11" localSheetId="2">#REF!</definedName>
    <definedName name="LİSE_TARİH_11" localSheetId="7">#REF!</definedName>
    <definedName name="LİSE_TARİH_11" localSheetId="8">#REF!</definedName>
    <definedName name="LİSE_TARİH_11" localSheetId="0">#REF!</definedName>
    <definedName name="LİSE_TARİH_11" localSheetId="3">#REF!</definedName>
    <definedName name="LİSE_TARİH_11" localSheetId="4">#REF!</definedName>
    <definedName name="LİSE_TARİH_11" localSheetId="6">#REF!</definedName>
    <definedName name="LİSE_TARİH_11" localSheetId="10">#REF!</definedName>
    <definedName name="LİSE_TARİH_11" localSheetId="11">#REF!</definedName>
    <definedName name="LİSE_TARİH_11" localSheetId="13">#REF!</definedName>
    <definedName name="LİSE_TARİH_11">#REF!</definedName>
    <definedName name="LİSE_TARİH_12" localSheetId="1">#REF!</definedName>
    <definedName name="LİSE_TARİH_12" localSheetId="12">#REF!</definedName>
    <definedName name="LİSE_TARİH_12" localSheetId="9">#REF!</definedName>
    <definedName name="LİSE_TARİH_12" localSheetId="2">#REF!</definedName>
    <definedName name="LİSE_TARİH_12" localSheetId="7">#REF!</definedName>
    <definedName name="LİSE_TARİH_12" localSheetId="8">#REF!</definedName>
    <definedName name="LİSE_TARİH_12" localSheetId="0">#REF!</definedName>
    <definedName name="LİSE_TARİH_12" localSheetId="3">#REF!</definedName>
    <definedName name="LİSE_TARİH_12" localSheetId="4">#REF!</definedName>
    <definedName name="LİSE_TARİH_12" localSheetId="6">#REF!</definedName>
    <definedName name="LİSE_TARİH_12" localSheetId="10">#REF!</definedName>
    <definedName name="LİSE_TARİH_12" localSheetId="11">#REF!</definedName>
    <definedName name="LİSE_TARİH_12" localSheetId="13">#REF!</definedName>
    <definedName name="LİSE_TARİH_12">#REF!</definedName>
    <definedName name="LİSE_TARİH_9" localSheetId="1">#REF!</definedName>
    <definedName name="LİSE_TARİH_9" localSheetId="12">#REF!</definedName>
    <definedName name="LİSE_TARİH_9" localSheetId="9">#REF!</definedName>
    <definedName name="LİSE_TARİH_9" localSheetId="2">#REF!</definedName>
    <definedName name="LİSE_TARİH_9" localSheetId="7">#REF!</definedName>
    <definedName name="LİSE_TARİH_9" localSheetId="8">#REF!</definedName>
    <definedName name="LİSE_TARİH_9" localSheetId="0">#REF!</definedName>
    <definedName name="LİSE_TARİH_9" localSheetId="3">#REF!</definedName>
    <definedName name="LİSE_TARİH_9" localSheetId="4">#REF!</definedName>
    <definedName name="LİSE_TARİH_9" localSheetId="6">#REF!</definedName>
    <definedName name="LİSE_TARİH_9" localSheetId="10">#REF!</definedName>
    <definedName name="LİSE_TARİH_9" localSheetId="11">#REF!</definedName>
    <definedName name="LİSE_TARİH_9" localSheetId="13">#REF!</definedName>
    <definedName name="LİSE_TARİH_9">#REF!</definedName>
    <definedName name="LİSE_TÜRK_DİLİ_ve_EDEBİYATI_10" localSheetId="1">#REF!</definedName>
    <definedName name="LİSE_TÜRK_DİLİ_ve_EDEBİYATI_10" localSheetId="12">#REF!</definedName>
    <definedName name="LİSE_TÜRK_DİLİ_ve_EDEBİYATI_10" localSheetId="9">#REF!</definedName>
    <definedName name="LİSE_TÜRK_DİLİ_ve_EDEBİYATI_10" localSheetId="2">#REF!</definedName>
    <definedName name="LİSE_TÜRK_DİLİ_ve_EDEBİYATI_10" localSheetId="7">#REF!</definedName>
    <definedName name="LİSE_TÜRK_DİLİ_ve_EDEBİYATI_10" localSheetId="8">#REF!</definedName>
    <definedName name="LİSE_TÜRK_DİLİ_ve_EDEBİYATI_10" localSheetId="0">#REF!</definedName>
    <definedName name="LİSE_TÜRK_DİLİ_ve_EDEBİYATI_10" localSheetId="3">#REF!</definedName>
    <definedName name="LİSE_TÜRK_DİLİ_ve_EDEBİYATI_10" localSheetId="4">#REF!</definedName>
    <definedName name="LİSE_TÜRK_DİLİ_ve_EDEBİYATI_10" localSheetId="6">#REF!</definedName>
    <definedName name="LİSE_TÜRK_DİLİ_ve_EDEBİYATI_10" localSheetId="10">#REF!</definedName>
    <definedName name="LİSE_TÜRK_DİLİ_ve_EDEBİYATI_10" localSheetId="11">#REF!</definedName>
    <definedName name="LİSE_TÜRK_DİLİ_ve_EDEBİYATI_10" localSheetId="13">#REF!</definedName>
    <definedName name="LİSE_TÜRK_DİLİ_ve_EDEBİYATI_10">#REF!</definedName>
    <definedName name="LİSE_TÜRK_DİLİ_ve_EDEBİYATI_11" localSheetId="1">#REF!</definedName>
    <definedName name="LİSE_TÜRK_DİLİ_ve_EDEBİYATI_11" localSheetId="12">#REF!</definedName>
    <definedName name="LİSE_TÜRK_DİLİ_ve_EDEBİYATI_11" localSheetId="9">#REF!</definedName>
    <definedName name="LİSE_TÜRK_DİLİ_ve_EDEBİYATI_11" localSheetId="2">#REF!</definedName>
    <definedName name="LİSE_TÜRK_DİLİ_ve_EDEBİYATI_11" localSheetId="7">#REF!</definedName>
    <definedName name="LİSE_TÜRK_DİLİ_ve_EDEBİYATI_11" localSheetId="8">#REF!</definedName>
    <definedName name="LİSE_TÜRK_DİLİ_ve_EDEBİYATI_11" localSheetId="0">#REF!</definedName>
    <definedName name="LİSE_TÜRK_DİLİ_ve_EDEBİYATI_11" localSheetId="3">#REF!</definedName>
    <definedName name="LİSE_TÜRK_DİLİ_ve_EDEBİYATI_11" localSheetId="4">#REF!</definedName>
    <definedName name="LİSE_TÜRK_DİLİ_ve_EDEBİYATI_11" localSheetId="6">#REF!</definedName>
    <definedName name="LİSE_TÜRK_DİLİ_ve_EDEBİYATI_11" localSheetId="10">#REF!</definedName>
    <definedName name="LİSE_TÜRK_DİLİ_ve_EDEBİYATI_11" localSheetId="11">#REF!</definedName>
    <definedName name="LİSE_TÜRK_DİLİ_ve_EDEBİYATI_11" localSheetId="13">#REF!</definedName>
    <definedName name="LİSE_TÜRK_DİLİ_ve_EDEBİYATI_11">#REF!</definedName>
    <definedName name="LİSE_TÜRK_DİLİ_ve_EDEBİYATI_12" localSheetId="1">#REF!</definedName>
    <definedName name="LİSE_TÜRK_DİLİ_ve_EDEBİYATI_12" localSheetId="12">#REF!</definedName>
    <definedName name="LİSE_TÜRK_DİLİ_ve_EDEBİYATI_12" localSheetId="9">#REF!</definedName>
    <definedName name="LİSE_TÜRK_DİLİ_ve_EDEBİYATI_12" localSheetId="2">#REF!</definedName>
    <definedName name="LİSE_TÜRK_DİLİ_ve_EDEBİYATI_12" localSheetId="7">#REF!</definedName>
    <definedName name="LİSE_TÜRK_DİLİ_ve_EDEBİYATI_12" localSheetId="8">#REF!</definedName>
    <definedName name="LİSE_TÜRK_DİLİ_ve_EDEBİYATI_12" localSheetId="0">#REF!</definedName>
    <definedName name="LİSE_TÜRK_DİLİ_ve_EDEBİYATI_12" localSheetId="3">#REF!</definedName>
    <definedName name="LİSE_TÜRK_DİLİ_ve_EDEBİYATI_12" localSheetId="4">#REF!</definedName>
    <definedName name="LİSE_TÜRK_DİLİ_ve_EDEBİYATI_12" localSheetId="6">#REF!</definedName>
    <definedName name="LİSE_TÜRK_DİLİ_ve_EDEBİYATI_12" localSheetId="10">#REF!</definedName>
    <definedName name="LİSE_TÜRK_DİLİ_ve_EDEBİYATI_12" localSheetId="11">#REF!</definedName>
    <definedName name="LİSE_TÜRK_DİLİ_ve_EDEBİYATI_12" localSheetId="13">#REF!</definedName>
    <definedName name="LİSE_TÜRK_DİLİ_ve_EDEBİYATI_12">#REF!</definedName>
    <definedName name="LİSE_TÜRK_DİLİ_ve_EDEBİYATI_9" localSheetId="1">#REF!</definedName>
    <definedName name="LİSE_TÜRK_DİLİ_ve_EDEBİYATI_9" localSheetId="12">#REF!</definedName>
    <definedName name="LİSE_TÜRK_DİLİ_ve_EDEBİYATI_9" localSheetId="9">#REF!</definedName>
    <definedName name="LİSE_TÜRK_DİLİ_ve_EDEBİYATI_9" localSheetId="2">#REF!</definedName>
    <definedName name="LİSE_TÜRK_DİLİ_ve_EDEBİYATI_9" localSheetId="7">#REF!</definedName>
    <definedName name="LİSE_TÜRK_DİLİ_ve_EDEBİYATI_9" localSheetId="8">#REF!</definedName>
    <definedName name="LİSE_TÜRK_DİLİ_ve_EDEBİYATI_9" localSheetId="0">#REF!</definedName>
    <definedName name="LİSE_TÜRK_DİLİ_ve_EDEBİYATI_9" localSheetId="3">#REF!</definedName>
    <definedName name="LİSE_TÜRK_DİLİ_ve_EDEBİYATI_9" localSheetId="4">#REF!</definedName>
    <definedName name="LİSE_TÜRK_DİLİ_ve_EDEBİYATI_9" localSheetId="6">#REF!</definedName>
    <definedName name="LİSE_TÜRK_DİLİ_ve_EDEBİYATI_9" localSheetId="10">#REF!</definedName>
    <definedName name="LİSE_TÜRK_DİLİ_ve_EDEBİYATI_9" localSheetId="11">#REF!</definedName>
    <definedName name="LİSE_TÜRK_DİLİ_ve_EDEBİYATI_9" localSheetId="13">#REF!</definedName>
    <definedName name="LİSE_TÜRK_DİLİ_ve_EDEBİYATI_9">#REF!</definedName>
    <definedName name="OKUL_TÜRÜ" localSheetId="1">#REF!</definedName>
    <definedName name="OKUL_TÜRÜ" localSheetId="12">#REF!</definedName>
    <definedName name="OKUL_TÜRÜ" localSheetId="9">#REF!</definedName>
    <definedName name="OKUL_TÜRÜ" localSheetId="2">#REF!</definedName>
    <definedName name="OKUL_TÜRÜ" localSheetId="7">#REF!</definedName>
    <definedName name="OKUL_TÜRÜ" localSheetId="8">#REF!</definedName>
    <definedName name="OKUL_TÜRÜ" localSheetId="0">#REF!</definedName>
    <definedName name="OKUL_TÜRÜ" localSheetId="3">#REF!</definedName>
    <definedName name="OKUL_TÜRÜ" localSheetId="4">#REF!</definedName>
    <definedName name="OKUL_TÜRÜ" localSheetId="6">#REF!</definedName>
    <definedName name="OKUL_TÜRÜ" localSheetId="10">#REF!</definedName>
    <definedName name="OKUL_TÜRÜ" localSheetId="11">#REF!</definedName>
    <definedName name="OKUL_TÜRÜ" localSheetId="13">#REF!</definedName>
    <definedName name="OKUL_TÜRÜ">#REF!</definedName>
    <definedName name="Print_Area" localSheetId="1">'ANNE ÇOCUK SAĞLIĞI'!$A$1:$AU$25</definedName>
    <definedName name="Print_Area" localSheetId="12">'ÇOCUK AKTİVİTELERİ'!$A$1:$AU$19</definedName>
    <definedName name="Print_Area" localSheetId="9">'ÇOCUK EDEBİYATI'!$A$1:$AU$20</definedName>
    <definedName name="Print_Area" localSheetId="5">'ÇOCUK GELİŞİMİ'!$A$1:$AU$25</definedName>
    <definedName name="Print_Area" localSheetId="2">'ÇOCUK RUH SAĞLIĞI'!$A$1:$AV$19</definedName>
    <definedName name="Print_Area" localSheetId="7">'ERKEN COC. ÖZEL EĞT. PROGRAM'!$A$1:$AU$33</definedName>
    <definedName name="Print_Area" localSheetId="8">'İLK YARDIM'!$A$1:$AT$18</definedName>
    <definedName name="Print_Area" localSheetId="0">'MESLEKİ GELİŞİM'!$A$1:$AU$24</definedName>
    <definedName name="Print_Area" localSheetId="3">'MÜZİK VE DRAMA'!$A$1:$AU$19</definedName>
    <definedName name="Print_Area" localSheetId="4">'OYUN OYUNCAK ATL'!$A$1:$AU$22</definedName>
    <definedName name="Print_Area" localSheetId="6">ÖZBAKIM!$A$1:$AU$21</definedName>
    <definedName name="Print_Area" localSheetId="10">'SANAT VE OYUN 1'!$A$1:$AU$21</definedName>
    <definedName name="Print_Area" localSheetId="13">'SOSYAL DESTEK HİZMETLERİ'!$A$1:$AU$20</definedName>
    <definedName name="_xlnm.Print_Area" localSheetId="1">'ANNE ÇOCUK SAĞLIĞI'!$A$1:$AU$26</definedName>
    <definedName name="_xlnm.Print_Area" localSheetId="7">'ERKEN COC. ÖZEL EĞT. PROGRAM'!$A$1:$AU$34</definedName>
    <definedName name="_xlnm.Print_Area" localSheetId="8">'İLK YARDIM'!$A$1:$AT$19</definedName>
    <definedName name="_xlnm.Print_Area" localSheetId="0">'MESLEKİ GELİŞİM'!$A$1:$AU$25</definedName>
    <definedName name="_xlnm.Print_Area" localSheetId="6">ÖZBAKIM!$A$1:$AU$22</definedName>
  </definedNames>
  <calcPr calcId="0"/>
  <extLst>
    <ext uri="GoogleSheetsCustomDataVersion2">
      <go:sheetsCustomData xmlns:go="http://customooxmlschemas.google.com/" r:id="" roundtripDataChecksum="nKI0OPB8vogrJdRerGo3vJr9pX/pb0X689ndROtefy4="/>
    </ext>
  </extLst>
</workbook>
</file>

<file path=xl/sharedStrings.xml><?xml version="1.0" encoding="utf-8"?>
<sst xmlns="http://schemas.openxmlformats.org/spreadsheetml/2006/main" count="524" uniqueCount="200">
  <si>
    <t>DERS ADI</t>
  </si>
  <si>
    <t>İLK YARDIM</t>
  </si>
  <si>
    <t>KONU SORU DAĞILIM TABLOSU</t>
  </si>
  <si>
    <t>1.DÖNEM</t>
  </si>
  <si>
    <t>2.DÖNEM</t>
  </si>
  <si>
    <t>1. YAZILI</t>
  </si>
  <si>
    <t>2. YAZILI</t>
  </si>
  <si>
    <t>OKUL GENELİNDE YAPILACAK ORTAK SINAV</t>
  </si>
  <si>
    <t>ÖĞRENME ALANI</t>
  </si>
  <si>
    <t>ALT ÖĞRENME ALANI</t>
  </si>
  <si>
    <t>KAZANIMLAR</t>
  </si>
  <si>
    <t>SENARYO_1</t>
  </si>
  <si>
    <t>SENARYO_2</t>
  </si>
  <si>
    <t>SENARYO_3</t>
  </si>
  <si>
    <t>SENARYO_4</t>
  </si>
  <si>
    <t>İLK YARDIMIN 
TEMEL 
UYGULAMALAR</t>
  </si>
  <si>
    <t>1. İlk Yardım ile İlgili Kavramlar 2. İlk Yardımın Temel Uygulamalar</t>
  </si>
  <si>
    <t>1. İlk yardım temel kavramlarını açıklar.</t>
  </si>
  <si>
    <t>2.İlk yardım temel uygulamalarını açıklar.</t>
  </si>
  <si>
    <t>BİRİNCİ DEĞERLENDİRME / İKİNCİ DEĞERLENDİRME</t>
  </si>
  <si>
    <t>1.İnsan Vücudunun Yapısı 
Ve İşleyişi
2. Yaşam Bulguları
3. Hasta Veya Yaralının 
Birinci Değerlendirmesi
4. İkinci Değerlendirme</t>
  </si>
  <si>
    <t>1.İnsan vücudunun yapısı ve işleyişini açıklar.</t>
  </si>
  <si>
    <t>2.Yaşam bulgularını açıklar.</t>
  </si>
  <si>
    <t>TOPLAM</t>
  </si>
  <si>
    <t>ANNE ÇOCUK SAĞLIĞI</t>
  </si>
  <si>
    <t>SIRA</t>
  </si>
  <si>
    <t>ÖĞRENME BİRİMİ</t>
  </si>
  <si>
    <t>ALT ÖĞRENME BİRİMİ</t>
  </si>
  <si>
    <t>GEBELİK DÖNEMİ</t>
  </si>
  <si>
    <t>1. Genital sistem</t>
  </si>
  <si>
    <t>1. Genital sistemi açıklar.</t>
  </si>
  <si>
    <t>2. Döllenme</t>
  </si>
  <si>
    <t>2. Döllenmeyi açıklar.</t>
  </si>
  <si>
    <t>3. Gebelik belirtileri ve gebelikte uygulanan testler</t>
  </si>
  <si>
    <t>3. Gebelik belirtileri ve gebelikte uygulanan testleri açıklar.</t>
  </si>
  <si>
    <t>4. Gebelik döneminde karşılaşılan şikayet ve hastalıklar</t>
  </si>
  <si>
    <t>4. Gebelik döneminde karşılaşılan şikâyet ve hastalıkları açıklar.</t>
  </si>
  <si>
    <t>5. Gebelik döneminde temizlik ve bakım</t>
  </si>
  <si>
    <t>5. Gebelik döneminde temizlik ve bakımı açıklar.</t>
  </si>
  <si>
    <t>6. Normal olmayan gebelikler</t>
  </si>
  <si>
    <t>6. Normal olmayan gebelikleri açıklar.</t>
  </si>
  <si>
    <t>DOĞUM VE YENİDOĞAN</t>
  </si>
  <si>
    <t>1. Doğum türleri ve doğum evreleri</t>
  </si>
  <si>
    <t>1. Doğum türleri ve doğum eyleminin evrelerini açıklar.</t>
  </si>
  <si>
    <t>2. Normal olmayan doğumlar ve doğum müdahaleleri</t>
  </si>
  <si>
    <t>2. Normal olmayan doğumlar ve doğum müdahalelerini açıklar</t>
  </si>
  <si>
    <t>3. Yenidoğanın özellikleri ve bakımı</t>
  </si>
  <si>
    <t>3. Yenidoğanın özelliklerini ve bakımını açıklar.</t>
  </si>
  <si>
    <t>DOĞUM SONRASI DÖNEM</t>
  </si>
  <si>
    <t>1. Lohusalık dönemi</t>
  </si>
  <si>
    <t>1. Loğusalık döneminin özelliklerini açıklar</t>
  </si>
  <si>
    <t>MESLEKİ GELİŞİM ATÖLYESİ</t>
  </si>
  <si>
    <t>AHİLİK VE MESLEK ETİĞİ</t>
  </si>
  <si>
    <t>Meslek etiği ve ahilik ile ilgili temel kavramları (meslek etiği, ahilik, ahlak, etik ve vb.) ve ahilik ilkelerini açıklar.</t>
  </si>
  <si>
    <t>Meslek etiği ve ahilik ile ilgili yapılan grup çalışmaları ve sınıf tartışmaları sırasında kendini yazılı ve sözlü olarak ifade eder.</t>
  </si>
  <si>
    <t xml:space="preserve">Tasarım odaklı düşünme yaklaşımının ilkelerini ve basamaklarını kullanır. </t>
  </si>
  <si>
    <t>İŞ SAĞLIĞI VE GÜVENLİĞİ</t>
  </si>
  <si>
    <t>İSG ile ilgili yapılan grup çalışmasında kendini yazılı ve sözlü ifade eder.</t>
  </si>
  <si>
    <t xml:space="preserve">İSG ile ilgili bir problemi çözmek için tasarım odaklı düşünme yöntemlerini kullanır. </t>
  </si>
  <si>
    <t>TEKNOLOJİK GELİŞMELER VE ENDÜSTRİYEL DÖNÜŞÜM</t>
  </si>
  <si>
    <t>Teknolojik gelişmeler ve endüstriyel dönüşüm ile ilgili kavramları açıklar.</t>
  </si>
  <si>
    <t>Geçmişten günümüze endüstriyel değişimin ve dönüşümün tarihsel gelişimini açıklar.</t>
  </si>
  <si>
    <t>Bireysel olarak teknolojik gelişmeler ve endüstriyel dönüşüm ile ilgili fikirlerini planlayarak kendi öğrenmesinin sorumluluğunu alır.</t>
  </si>
  <si>
    <t xml:space="preserve"> Teknolojik gelişmeler ve endüstriyel dönüşüm ile ilgili yapılan grup çalışmasında kendini ve öğrendiklerini yazılı ve sözlü ifade eder.</t>
  </si>
  <si>
    <t>Oyun ve Oyuncak Atölyesi</t>
  </si>
  <si>
    <t>0-36 AY OYUN VE 
OYUNCAK</t>
  </si>
  <si>
    <t>1. Oyun yoluyla 
çocuğun gelişim 
alanlarını 
destekleme
2. Etkinliklerde oyunu 
kullanma
3. 0-36 ay çocuğunun
oyun gelişimini 
destekleyen 
oyuncaklar</t>
  </si>
  <si>
    <t>1. 0-36 ay çocuğunun gelişim alanlarını destekleyen 
oyun örneklerini uygular</t>
  </si>
  <si>
    <t>2. 0-36 ay çocuğunun gelişimine uygun etkinlikleri 
oyun yoluyla uygular</t>
  </si>
  <si>
    <t>3. 0-36 ay çocuğunun gelişimini destekleyen 
oyuncak hazırlar</t>
  </si>
  <si>
    <t>*</t>
  </si>
  <si>
    <t>37-72 AY OYUN VE 
OYUNCAK</t>
  </si>
  <si>
    <t xml:space="preserve">1. 37-72ay 
çocuğunun gelişim 
alanlarını 
destekleyen oyun 
örnekleri 
2. 37-72 ay çocuğuna 
uygun oyun
etkinlikleri
3. 37-72 ay 
çocuğunun 
gelişimini 
destekleyen 
oyuncaklar </t>
  </si>
  <si>
    <t>ERKEN ÇOCUKLUK VE ÖZEL EĞİTİMDE PROGRAM ATÖLYESİ</t>
  </si>
  <si>
    <t>OKUL ÖNCESİ VE 
ÖZEL EĞİTİMDE 
PLAN- PROGRAM</t>
  </si>
  <si>
    <t>1. Okul Öncesi Eğitim 
Programı
2. Öğrenme Merkezleri
3. Bireyselleştirilmiş
Eğitim Programı
4. Grup Eğitim Planı</t>
  </si>
  <si>
    <t>1. Aylık plan, eğitim akışı ve etkinlik planı hazırlamada kullanılan ölçütleri açıklar.</t>
  </si>
  <si>
    <t>2. Çocuğun ihtiyacına, yaş ve gelişim seviyesine uygun olarak öğrenme merkezlerine materyal hazırlar.</t>
  </si>
  <si>
    <t>3. Özel eğitim mevzuatına göre özel gereksinimli bireyler için kullanılan bireysel eğitim planını açıklar.</t>
  </si>
  <si>
    <t>4. Özel eğitim mevzuatına göre özel gereksinimli bireyler için kullanılan grup eğitim planını açıklar.</t>
  </si>
  <si>
    <t>SANAT 
ETKİNLİKLERİ</t>
  </si>
  <si>
    <t>1. Sanat Etkinlikleri
2. Sanat Etkinliği Planı 
Hazırlama
3. Özel Gereksinimli
Bireylere Yönelik 
Araç Gereç ve Ortam 
4. Özel Gereksinimli
Bireyler İçin 
Bireyselleştirilmiş 
Eğitim Programı ve 
Grup Eğitim Planı
Uygulamaya 
Yardımcı Olma</t>
  </si>
  <si>
    <t>1. Sanat etkinliklerini sınıflandırır.</t>
  </si>
  <si>
    <t>2. Sanat etkinliklerini çocuğun yaş-gelişim seviyesine, kazanım ve göstergelere uygun olarak hazırlar.</t>
  </si>
  <si>
    <t>3. İş sağlığı ve güvenliği tedbirlerini alarak yetersizliği olan bireylerin özelliklerine, ihtiyaçlarına göre araç gereç ve ortamı planlar.</t>
  </si>
  <si>
    <t>TÜRKÇE 
ETKİNLİKLERİ</t>
  </si>
  <si>
    <t>1. Öykü Öncesi 
Etkinlikler
2. Öykü Anlatma
3. Öykü Sonrası 
Etkinlikler
4. Türkçe Etkinlik Planı 
Hazırlama
5. Özel gereksinimli
Bireylere Yönelik 
Araç Gereç ve Ortam
6. Özel gereksinimli
Bireyler İçin 
Bireyselleştirilmiş 
Eğitim Programı ve 
Grup Eğitim Planı 
Uygulamaya 
Yardımcı Olma</t>
  </si>
  <si>
    <t>1. Öykü öncesi etkinlikleri yaş, gelişim düzeyi, kazanım ve göstergelere uygun olarak hazırlar.</t>
  </si>
  <si>
    <t>2. Yaş, gelişim düzeyi, kazanım ve göstergelere uygun öykü anlatma tekniklerini hazırlayarak kullanır.</t>
  </si>
  <si>
    <t>3. Yaş-gelişim düzeyi, kazanım ve göstergelere uygun öykü sonrası etkinlikleri kullanır.</t>
  </si>
  <si>
    <t>4. Türkçe etkinlik planı hazırlar.</t>
  </si>
  <si>
    <t>5. İş sağlığı ve güvenliği tedbirlerini alarak yetersizliği olan bireylerin özelliklerine, ihtiyaçlarına göre araç gereç ve ortamı planlar.</t>
  </si>
  <si>
    <t>OYUN VE HAREKET 
ETKİNLİKLERİ</t>
  </si>
  <si>
    <t>1. Oyun ve Hareket 
Etkinlikleri
2. Oyun ve Hareket 
Etkinlik Planı 
Hazırlama
3. Özel gereksinimli
Bireylere Yönelik 
Araç Gereç ve Ortam 
4. Özel gereksinimli
Bireyler İçin 
Bireyselleştirilmiş 
Eğitim Programı ve 
Grup Eğitim Planı 
Uygulamaya 
Yardımcı Olma</t>
  </si>
  <si>
    <t>1. Yaş, gelişim düzeyi, kazanım ve göstergelere uygun olarak oyun ve hareket etkinlik örnekleri sunar.</t>
  </si>
  <si>
    <t>2. Yaş, gelişim düzeyi, kazanım ve göstergelere uygun oyun ve hareket etkinlikleri planı hazırlayarak oyun albümü oluşturur.</t>
  </si>
  <si>
    <t xml:space="preserve"> ÇOCUK RUH SAĞLIĞI</t>
  </si>
  <si>
    <t>ÇOCUK RUH SAĞLIĞI</t>
  </si>
  <si>
    <t>1. Ruh sağlığı ile ilgili temel konular</t>
  </si>
  <si>
    <t>1. Ruh sağlığı ile ilgili temel konuları açıklar.</t>
  </si>
  <si>
    <t>2. 0-72 ay çocuklarında etkili iletişim yöntemleri</t>
  </si>
  <si>
    <t>2. 0-72 ay çocuklarında etkili iletişim yöntemlerini açıklar.</t>
  </si>
  <si>
    <t>3. iletişimi engelleyen anne, baba, öğretmen tutumları ve diğer faktörler</t>
  </si>
  <si>
    <t>3. İletişimi engelleyen anne, baba, öğretmen tutumlarını ve diğer faktörleri açıklar.</t>
  </si>
  <si>
    <t>4. Duygu ve davranış bozuklukları</t>
  </si>
  <si>
    <t>4. Duygu ve davranış bozukluklarını açıklar</t>
  </si>
  <si>
    <t>5. Savunma Mekanizmaları</t>
  </si>
  <si>
    <t>5. Savunma mekanizmalarını açıklar.</t>
  </si>
  <si>
    <t xml:space="preserve">Çocuk Edebiyatı ve Masal Anlatımı </t>
  </si>
  <si>
    <t>ÇOCUK EDEBİYATI 
TÜRLERİ</t>
  </si>
  <si>
    <t>1. Çocuk edebiyatı 
türleri
2. Çocuk edebiyatı ile 
ilgili yayınlarda 
bulunması gereken 
Özellikler
3. Çocuk yayınları</t>
  </si>
  <si>
    <t>1.Çocuk edebiyatının tanımı, tarihçesi ve çocuk edebiyatı türlerini açıklar.</t>
  </si>
  <si>
    <t>2.Çocuk edebiyatı ile ilgili yayınlarda bulunması gereken özellikleri açıklar.</t>
  </si>
  <si>
    <t>3. Çocuk yayınlarını araştırır</t>
  </si>
  <si>
    <t>ÇOCUK EDEBİYATI
MATERYALLERİ</t>
  </si>
  <si>
    <t>1. Öykü anlatım yöntem 
ve teknikleri
2. Materyali 
planlama/hazırlama</t>
  </si>
  <si>
    <t>1.Öykü/Masal anlatım yöntem ve tekniklerini açıklar.</t>
  </si>
  <si>
    <t>2.Çocuk edebiyatı materyali planlar</t>
  </si>
  <si>
    <t>SANAT VE OYUN 1</t>
  </si>
  <si>
    <t>YOĞURMA 
MADDELERİ 
ÇALIŞMALARI</t>
  </si>
  <si>
    <t>1. Oyun hamuru
2. Fimo hamuru
3. Kâğıt hamuru
4. Şeker hamuru</t>
  </si>
  <si>
    <t>1.Oyun hamuru yapar.</t>
  </si>
  <si>
    <t>2.Fimo hamuru yapar.</t>
  </si>
  <si>
    <t>3.Kâğıt hamuru yapar.</t>
  </si>
  <si>
    <t>4.Şeker hamuru yapar.</t>
  </si>
  <si>
    <t>BOYA 
ÇALIŞMALARI</t>
  </si>
  <si>
    <t>1. Kazıma tekniği
2. Ebru çalışması</t>
  </si>
  <si>
    <t>1.Pastel boya kazıma tekniği ile etkinlik yapar.</t>
  </si>
  <si>
    <t>2.Özgün ebru çalışması yapar.</t>
  </si>
  <si>
    <t xml:space="preserve">ERKEN ÇOCUKLUK VE ÖZEL EĞİTİMDE ÖZ BAKIM </t>
  </si>
  <si>
    <t>0-1 YAŞ 
ÇOCUKLARINDA ÖZ
BAKIM</t>
  </si>
  <si>
    <t>1. 0-1 yaş çocuklarının
temizlik ve bakımı
2. 0-1 yaş çocuklarında
giyinme
3. 0-1 yaş çocuklarında
uyku ve dinlenme
4. 0-1 yaş çocuklarında
beslenme</t>
  </si>
  <si>
    <t>1.0-1 yaş çocuklarının temizlik, bakım ve tuvalet gereksinimlerinin  karşılanmasına yardımcı olur.</t>
  </si>
  <si>
    <t>2.0-1 yaş çocuklarının giyinme gereksinimlerinin karşılanmasına yardımcı olur</t>
  </si>
  <si>
    <t>3.0-1 yaş çocuklarının uyku ve dinlenme gereksinimlerinin karşılanmasına yardımcı olur</t>
  </si>
  <si>
    <t>4.0-1 yaş çocuklarında beslenmenin önemini açıklar</t>
  </si>
  <si>
    <t>1-6 YAŞ 
ÇOCUKLARINDA ÖZ 
BAKIM</t>
  </si>
  <si>
    <t>1. 1-6 yaş çocuklarında
kişisel temizlik, bakım 
ve tuvalet ihtiyacı
2. 1-6 yaş çocukları
giyinme</t>
  </si>
  <si>
    <t>1.1-6 yaş çocuklarına kişisel temizlik, bakım ve tuvalet ihtiyacı ile ilgili becerilerin hijyen kurallarına uygun olarak kazandırılmasına yardımcı olur</t>
  </si>
  <si>
    <t>2.1-6 yaş çocuklarına giyinme ile ilgili becerilerin kazandırılmasına yardımcı olur.</t>
  </si>
  <si>
    <t>ÇOCUK GELİŞMİ</t>
  </si>
  <si>
    <t xml:space="preserve">ÇOCUK GELİŞİMİNE
GİRİŞ
</t>
  </si>
  <si>
    <t>1. Gelişimle ilgili temel
kavramlar
2. Gelişim dönemleri
3. Gelişime etki eden
faktörler</t>
  </si>
  <si>
    <t>Çocuk gelişimi ile ilgili temel kavramları ayırt eder.</t>
  </si>
  <si>
    <t xml:space="preserve">Gelişim dönemlerini ayırt eder </t>
  </si>
  <si>
    <t>Gelişime etki eden faktörleri açıklar.</t>
  </si>
  <si>
    <t xml:space="preserve">0-72 AY FİZİKSEL
GELİŞİM
</t>
  </si>
  <si>
    <t>1. 0-72 ay çocuklarının
fiziksel gelişimi
2. 0-72 ay çocuklarının
fiziksel gelişimlerine
yönelik etkinlikler</t>
  </si>
  <si>
    <t>0-72 ay çocuklarının fiziksel gelişim özelliklerini açıklar</t>
  </si>
  <si>
    <t>0-72 ay çocuklarının fiziksel gelişimlerine yönelik etkinlikler hazırlar</t>
  </si>
  <si>
    <t>0-72 AY MOTOR
GELİŞİM</t>
  </si>
  <si>
    <t>1. 0-72 ay çocuklarının
motor gelişim
özellikleri
2. 0-72 ay çocuklarının
motor gelişimlerine
yönelik etkinlikler</t>
  </si>
  <si>
    <t xml:space="preserve"> 0-72 ay çocuklarının motor gelişim özelliklerini açıklar.</t>
  </si>
  <si>
    <t>0-72 ay çocuklarının motor gelişimlerine yönelik etkinlikler hazırlar</t>
  </si>
  <si>
    <t xml:space="preserve">0-72 AY BİLİŞSEL
GELİŞİM
</t>
  </si>
  <si>
    <t>1. 0-72 ay çocuklarının
bilişsel gelişim
özellikleri
2. 0-72 ay çocuklarının
bilişsel gelişimlerine
yönelik etkinlikler</t>
  </si>
  <si>
    <t>0-72 ay çocuklarının bilişsel gelişim özelliklerini açıklar</t>
  </si>
  <si>
    <t xml:space="preserve"> 0-72 ay çocuklarının bilişsel gelişimlerine yönelik etkinlikler hazırlar</t>
  </si>
  <si>
    <t>MÜZİK VE DRAMATİK ETKİNLİKLER ATÖLYESİ</t>
  </si>
  <si>
    <t>MÜZİK ETKİNLİKLERİ</t>
  </si>
  <si>
    <t>1. Erken çocukluk döneminde müzik</t>
  </si>
  <si>
    <t>1. Erken çocukluk döneminde müziğin çocuğun gelişimine katkılarını açıklar</t>
  </si>
  <si>
    <t>2. Müzik etkinlik çeşitleri</t>
  </si>
  <si>
    <t>2. Müzik etkinlik çeşitlerini uygular</t>
  </si>
  <si>
    <t>3. Müzik Etkinliklerinde Ritim Araçları</t>
  </si>
  <si>
    <t>3. 0-72 ay çocuğuna uygun müzik etkinliklerinde ritim araçlarını kullanır.</t>
  </si>
  <si>
    <t>4. Erken çocukluk döneminde orff Metodu</t>
  </si>
  <si>
    <t>4. Erken çocukluk döneminde orff metodu uygular.</t>
  </si>
  <si>
    <t>ÇOCUK AKTİVİTELERİ</t>
  </si>
  <si>
    <t>Yüz ve Vücut 
Boyama Aktiviteleri</t>
  </si>
  <si>
    <t>1. Yüz ve Vücut Boyama 
Hazırlığı
2. Yüz ve Vücut Boyama 
Uygulaması</t>
  </si>
  <si>
    <t>1.Tekniğine ve iş sağlığı ve güvenliği kurallarına uygun olarak yüz ve vücut boyama hazırlığı yapar.</t>
  </si>
  <si>
    <t>2.Tekniğine ve iş sağlığı ve güvenliği kurallarına uygun olarak yüz ve vücut boyama uygulama yapar.</t>
  </si>
  <si>
    <t>Çocuk Oyunları</t>
  </si>
  <si>
    <t>1.Çocuk Oyun Aktivitesi Uygulaması</t>
  </si>
  <si>
    <t>1.Standartlara ve iş sağlığı ve kurallarına uygun olarak çocuk oyun aktiviteleri uygular.</t>
  </si>
  <si>
    <t>SOSYAL DESTEK HİZMETLERİ</t>
  </si>
  <si>
    <t>Sosyal Destek 
Hizmeti Verilen 
Alanla</t>
  </si>
  <si>
    <t>1. Sosyal Hizmetlerin 
tarihsel gelişimi
2. Sosyal Hizmetlerin 
kapsamı</t>
  </si>
  <si>
    <t>1.Sosyal hizmetlerin tarihsel gelişimini açıklar</t>
  </si>
  <si>
    <t>2.Sosyal hizmetlerin kapsamını gelişimini açıklar</t>
  </si>
  <si>
    <t>Sosyal 
Dayanışmaya 
Yönelik Verilen 
Hizmetler</t>
  </si>
  <si>
    <t>1. Ülkemizde Verilen Hizmet 
Türleri ve Kuruluşları
2. Uluslar Arası Sosyal 
Hizmet Kuruluşları</t>
  </si>
  <si>
    <t>1.Ülkemizde sosyal hizmet verilen hizmet türlerini ve kuruluşlarını açıklar</t>
  </si>
  <si>
    <t>2.Uluslararası hizmet veren kuruluşları açıklar</t>
  </si>
  <si>
    <t>SANAT VE OYUN 2</t>
  </si>
  <si>
    <t>ÇOCUK VE OYUN</t>
  </si>
  <si>
    <t>1. Okul öncesi 
dönemde oyun
2. Özel gereksinimi 
olan çocuklar ve 
oyun
3. Hastanede yatan 
çocuklar ve oyun</t>
  </si>
  <si>
    <t>1.Okul öncesi dönem çocuklara yönelik oyun etkinlikleri uygular.</t>
  </si>
  <si>
    <t>2.Özel gereksinimli çocuklara yönelik oyun etkinlikleri uygular.</t>
  </si>
  <si>
    <t>3.Hastanelerde yatan  çocuklara yönelik oyun etkinlikleri uygular.</t>
  </si>
  <si>
    <t>2. 37-72 ay çocuğuna uygun etkinlikleri oyun  yoluyla uygular.</t>
  </si>
  <si>
    <t>1. 37-72 ay çocuğunun gelişim alanlarını  destekleyen oyun örnekleri hazırlayarak uygular.</t>
  </si>
  <si>
    <t>4. Özel gereksinimi olan bireylerin eğitim ihtiyaçlarına göre hazırlanan bireysel ve grup eğitim programlarını uygulamaya yardımcı olur.</t>
  </si>
  <si>
    <t>6. Özel gereksinimi olan bireylerin eğitim ihtiyaçlarına göre hazırlanan bireysel ve grup eğitim programlarını uygulamaya yardımcı olur.</t>
  </si>
  <si>
    <t>3. Özel gereksinimi olan bireylerin özelliklerine, ihtiyaçlarına göre araç gereç ve ortamı planlar.</t>
  </si>
  <si>
    <t>3.YAZILI</t>
  </si>
  <si>
    <t>1.UYGULAMA</t>
  </si>
  <si>
    <t xml:space="preserve">İl/İlçe genelinde yapılacak ortak sınavlar çoktan seçmeli maddelerden oluşacak şekilde planlanmıştır.
Okul genelinde yapılacak sınavlarda açık uçlu sorular sorulacağı göz önünde bulundurularak örnek senaryolar hazırlanmış ve tabloda gösterilmiştir. 
Bu tablo 10.10.2023 tarihli il sınıf/alan zümre toplantısında alınan kararlara göre düzenlenmiştir.
</t>
  </si>
  <si>
    <t>İl/İlçe genelinde yapılacak ortak sınavlar çoktan seçmeli maddelerden oluşacak şekilde planlanmıştır.
Okul genelinde yapılacak sınavlarda açık uçlu sorular sorulacağı göz önünde bulundurularak örnek senaryolar hazırlanmış ve tabloda gösterilmiştir. 
Bu tablo 10.10.2023 tarihli il sınıf/alan zümre toplantısında alınan kararlara göre düzenlenmiştir.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</si>
</sst>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 &quot;:&quot;"/>
  </numFmts>
  <fonts count="26" x14ac:knownFonts="1">
    <font>
      <sz val="11"/>
      <color theme="1"/>
      <name val="Calibri"/>
      <scheme val="minor"/>
    </font>
    <font>
      <sz val="11"/>
      <color theme="1"/>
      <name val="Calibri"/>
      <family val="2"/>
      <charset val="162"/>
      <scheme val="minor"/>
    </font>
    <font>
      <sz val="11"/>
      <color theme="1"/>
      <name val="Calibri"/>
      <family val="2"/>
      <charset val="162"/>
      <scheme val="minor"/>
    </font>
    <font>
      <b/>
      <sz val="10"/>
      <color theme="1"/>
      <name val="Calibri"/>
      <family val="2"/>
      <charset val="162"/>
    </font>
    <font>
      <sz val="11"/>
      <color rgb="FF000000"/>
      <name val="Calibri"/>
      <family val="2"/>
      <charset val="162"/>
    </font>
    <font>
      <b/>
      <sz val="10"/>
      <color rgb="FF000000"/>
      <name val="Calibri"/>
      <family val="2"/>
      <charset val="162"/>
    </font>
    <font>
      <b/>
      <i/>
      <sz val="11"/>
      <color rgb="FF000000"/>
      <name val="Calibri"/>
      <family val="2"/>
      <charset val="162"/>
    </font>
    <font>
      <sz val="11"/>
      <name val="Calibri"/>
      <family val="2"/>
      <charset val="162"/>
    </font>
    <font>
      <b/>
      <sz val="11"/>
      <color rgb="FF000000"/>
      <name val="Calibri"/>
      <family val="2"/>
      <charset val="162"/>
    </font>
    <font>
      <b/>
      <sz val="9"/>
      <color rgb="FF000000"/>
      <name val="Calibri"/>
      <family val="2"/>
      <charset val="162"/>
    </font>
    <font>
      <sz val="8"/>
      <color rgb="FF000000"/>
      <name val="Calibri"/>
      <family val="2"/>
      <charset val="162"/>
    </font>
    <font>
      <b/>
      <sz val="8"/>
      <color rgb="FF000000"/>
      <name val="Calibri"/>
      <family val="2"/>
      <charset val="162"/>
    </font>
    <font>
      <sz val="12"/>
      <color rgb="FF000000"/>
      <name val="Calibri"/>
      <family val="2"/>
      <charset val="162"/>
    </font>
    <font>
      <sz val="11"/>
      <color theme="1"/>
      <name val="Calibri"/>
      <family val="2"/>
      <charset val="162"/>
    </font>
    <font>
      <sz val="9"/>
      <color rgb="FF1F1F1F"/>
      <name val="Arial"/>
      <family val="2"/>
      <charset val="162"/>
    </font>
    <font>
      <b/>
      <sz val="11"/>
      <color theme="1"/>
      <name val="Calibri"/>
      <family val="2"/>
      <charset val="162"/>
    </font>
    <font>
      <b/>
      <sz val="11"/>
      <color theme="1"/>
      <name val="Calibri"/>
      <family val="2"/>
      <charset val="162"/>
    </font>
    <font>
      <b/>
      <sz val="9"/>
      <color theme="1"/>
      <name val="Calibri"/>
      <family val="2"/>
      <charset val="162"/>
    </font>
    <font>
      <sz val="8"/>
      <color theme="1"/>
      <name val="Calibri"/>
      <family val="2"/>
      <charset val="162"/>
    </font>
    <font>
      <sz val="12"/>
      <color theme="1"/>
      <name val="Calibri"/>
      <family val="2"/>
      <charset val="162"/>
    </font>
    <font>
      <b/>
      <sz val="8"/>
      <color theme="1"/>
      <name val="Calibri"/>
      <family val="2"/>
      <charset val="162"/>
    </font>
    <font>
      <b/>
      <sz val="11"/>
      <color rgb="FF3F3F3F"/>
      <name val="Calibri"/>
      <family val="2"/>
      <charset val="162"/>
      <scheme val="minor"/>
    </font>
    <font>
      <sz val="11"/>
      <color theme="1"/>
      <name val="Calibri"/>
      <family val="2"/>
      <charset val="162"/>
    </font>
    <font>
      <sz val="11"/>
      <color rgb="FF000000"/>
      <name val="Calibri"/>
      <family val="2"/>
      <charset val="162"/>
    </font>
    <font>
      <sz val="12"/>
      <color theme="1"/>
      <name val="Calibri"/>
      <family val="2"/>
      <charset val="162"/>
    </font>
    <font>
      <sz val="12"/>
      <name val="Calibri"/>
      <family val="2"/>
      <charset val="162"/>
    </font>
  </fonts>
  <fills count="25">
    <fill>
      <patternFill patternType="none"/>
    </fill>
    <fill>
      <patternFill patternType="gray125"/>
    </fill>
    <fill>
      <patternFill patternType="solid">
        <fgColor rgb="FFBFBFBF"/>
        <bgColor rgb="FFBFBFBF"/>
      </patternFill>
    </fill>
    <fill>
      <patternFill patternType="solid">
        <fgColor rgb="FFFFFFFF"/>
        <bgColor rgb="FFFFFFFF"/>
      </patternFill>
    </fill>
    <fill>
      <patternFill patternType="solid">
        <fgColor theme="0"/>
        <bgColor theme="0"/>
      </patternFill>
    </fill>
    <fill>
      <patternFill patternType="solid">
        <fgColor rgb="FFFBE4D5"/>
        <bgColor rgb="FFFBE4D5"/>
      </patternFill>
    </fill>
    <fill>
      <patternFill patternType="solid">
        <fgColor rgb="FFDEEAF6"/>
        <bgColor rgb="FFDEEAF6"/>
      </patternFill>
    </fill>
    <fill>
      <patternFill patternType="solid">
        <fgColor rgb="FFF2F2F2"/>
      </patternFill>
    </fill>
    <fill>
      <patternFill patternType="solid">
        <fgColor theme="0"/>
        <bgColor rgb="FFBFBFBF"/>
      </patternFill>
    </fill>
    <fill>
      <patternFill patternType="solid">
        <fgColor theme="0"/>
        <bgColor indexed="64"/>
      </patternFill>
    </fill>
    <fill>
      <patternFill patternType="solid">
        <fgColor theme="0" tint="-0.14999847407452621"/>
        <bgColor rgb="FFBFBFBF"/>
      </patternFill>
    </fill>
    <fill>
      <patternFill patternType="solid">
        <fgColor theme="0"/>
        <bgColor rgb="FFDEEAF6"/>
      </patternFill>
    </fill>
    <fill>
      <patternFill patternType="solid">
        <fgColor theme="5" tint="0.59999389629810485"/>
        <bgColor rgb="FFBFBFBF"/>
      </patternFill>
    </fill>
    <fill>
      <patternFill patternType="solid">
        <fgColor theme="5" tint="0.59999389629810485"/>
        <bgColor indexed="64"/>
      </patternFill>
    </fill>
    <fill>
      <patternFill patternType="solid">
        <fgColor theme="0"/>
        <bgColor rgb="FFFBE4D5"/>
      </patternFill>
    </fill>
    <fill>
      <patternFill patternType="solid">
        <fgColor theme="4" tint="0.79998168889431442"/>
        <bgColor rgb="FFFBE4D5"/>
      </patternFill>
    </fill>
    <fill>
      <patternFill patternType="solid">
        <fgColor theme="4" tint="0.79998168889431442"/>
        <bgColor rgb="FFDEEAF6"/>
      </patternFill>
    </fill>
    <fill>
      <patternFill patternType="solid">
        <fgColor theme="5" tint="0.59999389629810485"/>
        <bgColor rgb="FFDEEAF6"/>
      </patternFill>
    </fill>
    <fill>
      <patternFill patternType="solid">
        <fgColor theme="4" tint="0.79998168889431442"/>
        <bgColor rgb="FFBFBFBF"/>
      </patternFill>
    </fill>
    <fill>
      <patternFill patternType="solid">
        <fgColor theme="4" tint="0.79998168889431442"/>
        <bgColor indexed="64"/>
      </patternFill>
    </fill>
    <fill>
      <patternFill patternType="solid">
        <fgColor theme="5" tint="0.59999389629810485"/>
        <bgColor rgb="FFFBE4D5"/>
      </patternFill>
    </fill>
    <fill>
      <patternFill patternType="solid">
        <fgColor theme="0"/>
        <bgColor rgb="FFD8D8D8"/>
      </patternFill>
    </fill>
    <fill>
      <patternFill patternType="solid">
        <fgColor theme="4" tint="0.79998168889431442"/>
        <bgColor theme="0"/>
      </patternFill>
    </fill>
    <fill>
      <patternFill patternType="solid">
        <fgColor theme="5" tint="0.59999389629810485"/>
        <bgColor rgb="FFD8D8D8"/>
      </patternFill>
    </fill>
    <fill>
      <patternFill patternType="solid">
        <fgColor theme="0"/>
        <bgColor rgb="FFB7E1CD"/>
      </patternFill>
    </fill>
  </fills>
  <borders count="75">
    <border>
      <left/>
      <right/>
      <top/>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diagonal/>
    </border>
    <border>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style="medium">
        <color rgb="FF000000"/>
      </bottom>
      <diagonal/>
    </border>
    <border>
      <left/>
      <right/>
      <top/>
      <bottom/>
      <diagonal/>
    </border>
    <border>
      <left style="thin">
        <color rgb="FF000000"/>
      </left>
      <right style="thin">
        <color rgb="FF000000"/>
      </right>
      <top/>
      <bottom/>
      <diagonal/>
    </border>
    <border>
      <left/>
      <right style="medium">
        <color rgb="FF000000"/>
      </right>
      <top/>
      <bottom/>
      <diagonal/>
    </border>
    <border>
      <left style="thin">
        <color rgb="FF000000"/>
      </left>
      <right/>
      <top style="thin">
        <color rgb="FF000000"/>
      </top>
      <bottom/>
      <diagonal/>
    </border>
    <border>
      <left style="thin">
        <color rgb="FF3F3F3F"/>
      </left>
      <right style="thin">
        <color rgb="FF3F3F3F"/>
      </right>
      <top style="thin">
        <color rgb="FF3F3F3F"/>
      </top>
      <bottom style="thin">
        <color rgb="FF3F3F3F"/>
      </bottom>
      <diagonal/>
    </border>
    <border>
      <left style="thin">
        <color rgb="FF3F3F3F"/>
      </left>
      <right style="thin">
        <color rgb="FF3F3F3F"/>
      </right>
      <top style="thin">
        <color rgb="FF000000"/>
      </top>
      <bottom/>
      <diagonal/>
    </border>
    <border>
      <left style="thin">
        <color rgb="FF3F3F3F"/>
      </left>
      <right style="thin">
        <color rgb="FF3F3F3F"/>
      </right>
      <top/>
      <bottom style="thin">
        <color rgb="FF000000"/>
      </bottom>
      <diagonal/>
    </border>
    <border>
      <left/>
      <right/>
      <top style="thin">
        <color rgb="FF000000"/>
      </top>
      <bottom/>
      <diagonal/>
    </border>
    <border>
      <left/>
      <right style="medium">
        <color rgb="FF000000"/>
      </right>
      <top style="thin">
        <color rgb="FF000000"/>
      </top>
      <bottom/>
      <diagonal/>
    </border>
    <border>
      <left style="thin">
        <color auto="1"/>
      </left>
      <right style="thin">
        <color auto="1"/>
      </right>
      <top style="thin">
        <color auto="1"/>
      </top>
      <bottom style="thin">
        <color auto="1"/>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000000"/>
      </bottom>
      <diagonal/>
    </border>
    <border>
      <left style="thin">
        <color rgb="FF000000"/>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style="thin">
        <color rgb="FF000000"/>
      </top>
      <bottom style="thin">
        <color rgb="FF000000"/>
      </bottom>
      <diagonal/>
    </border>
    <border>
      <left style="thin">
        <color rgb="FF3F3F3F"/>
      </left>
      <right/>
      <top style="thin">
        <color rgb="FF3F3F3F"/>
      </top>
      <bottom style="thin">
        <color rgb="FF3F3F3F"/>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3F3F3F"/>
      </right>
      <top style="thin">
        <color rgb="FF3F3F3F"/>
      </top>
      <bottom style="thin">
        <color rgb="FF3F3F3F"/>
      </bottom>
      <diagonal/>
    </border>
    <border>
      <left style="thin">
        <color rgb="FF3F3F3F"/>
      </left>
      <right style="medium">
        <color indexed="64"/>
      </right>
      <top style="thin">
        <color rgb="FF3F3F3F"/>
      </top>
      <bottom style="thin">
        <color rgb="FF3F3F3F"/>
      </bottom>
      <diagonal/>
    </border>
    <border>
      <left/>
      <right/>
      <top style="thin">
        <color rgb="FF3F3F3F"/>
      </top>
      <bottom style="thin">
        <color rgb="FF3F3F3F"/>
      </bottom>
      <diagonal/>
    </border>
    <border>
      <left style="thin">
        <color rgb="FF3F3F3F"/>
      </left>
      <right/>
      <top style="thin">
        <color rgb="FF3F3F3F"/>
      </top>
      <bottom style="thin">
        <color rgb="FF000000"/>
      </bottom>
      <diagonal/>
    </border>
    <border>
      <left/>
      <right/>
      <top style="thin">
        <color rgb="FF3F3F3F"/>
      </top>
      <bottom style="thin">
        <color rgb="FF000000"/>
      </bottom>
      <diagonal/>
    </border>
    <border>
      <left/>
      <right style="thin">
        <color rgb="FF3F3F3F"/>
      </right>
      <top style="thin">
        <color rgb="FF3F3F3F"/>
      </top>
      <bottom style="thin">
        <color rgb="FF000000"/>
      </bottom>
      <diagonal/>
    </border>
    <border>
      <left style="thin">
        <color rgb="FF3F3F3F"/>
      </left>
      <right/>
      <top style="thin">
        <color rgb="FF000000"/>
      </top>
      <bottom style="thin">
        <color rgb="FF3F3F3F"/>
      </bottom>
      <diagonal/>
    </border>
    <border>
      <left/>
      <right/>
      <top style="thin">
        <color rgb="FF000000"/>
      </top>
      <bottom style="thin">
        <color rgb="FF3F3F3F"/>
      </bottom>
      <diagonal/>
    </border>
    <border>
      <left/>
      <right style="thin">
        <color rgb="FF3F3F3F"/>
      </right>
      <top style="thin">
        <color rgb="FF000000"/>
      </top>
      <bottom style="thin">
        <color rgb="FF3F3F3F"/>
      </bottom>
      <diagonal/>
    </border>
    <border>
      <left style="thin">
        <color rgb="FF000000"/>
      </left>
      <right/>
      <top style="medium">
        <color rgb="FF000000"/>
      </top>
      <bottom/>
      <diagonal/>
    </border>
  </borders>
  <cellStyleXfs count="2">
    <xf numFmtId="0" fontId="0" fillId="0" borderId="0"/>
    <xf numFmtId="0" fontId="21" fillId="7" borderId="46" applyNumberFormat="0" applyAlignment="0" applyProtection="0"/>
  </cellStyleXfs>
  <cellXfs count="375">
    <xf numFmtId="0" fontId="0" fillId="0" borderId="0" xfId="0"/>
    <xf numFmtId="0" fontId="4" fillId="0" borderId="0" xfId="0" applyFont="1" applyAlignment="1">
      <alignment horizontal="center" vertical="center" wrapText="1"/>
    </xf>
    <xf numFmtId="0" fontId="6" fillId="0" borderId="0" xfId="0" applyFont="1" applyAlignment="1">
      <alignment horizontal="right" vertical="center" wrapText="1"/>
    </xf>
    <xf numFmtId="0" fontId="6" fillId="0" borderId="0" xfId="0" applyFont="1" applyAlignment="1">
      <alignment vertical="center" wrapText="1"/>
    </xf>
    <xf numFmtId="0" fontId="8" fillId="0" borderId="6"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9" fillId="0" borderId="15" xfId="0" applyFont="1" applyBorder="1" applyAlignment="1">
      <alignment horizontal="center" vertical="center" wrapText="1"/>
    </xf>
    <xf numFmtId="0" fontId="5" fillId="0" borderId="25" xfId="0" applyFont="1" applyBorder="1" applyAlignment="1">
      <alignment horizontal="center" vertical="center" textRotation="90" wrapText="1"/>
    </xf>
    <xf numFmtId="0" fontId="5" fillId="0" borderId="18" xfId="0" applyFont="1" applyBorder="1" applyAlignment="1">
      <alignment horizontal="center" vertical="center" textRotation="90" wrapText="1"/>
    </xf>
    <xf numFmtId="0" fontId="10" fillId="0" borderId="26" xfId="0" applyFont="1" applyBorder="1" applyAlignment="1">
      <alignment horizontal="center" vertical="center" textRotation="90" wrapText="1"/>
    </xf>
    <xf numFmtId="0" fontId="10" fillId="0" borderId="27" xfId="0" applyFont="1" applyBorder="1" applyAlignment="1">
      <alignment horizontal="center" vertical="center" textRotation="90" wrapText="1"/>
    </xf>
    <xf numFmtId="0" fontId="4" fillId="2" borderId="26" xfId="0" applyFont="1" applyFill="1" applyBorder="1" applyAlignment="1">
      <alignment horizontal="center"/>
    </xf>
    <xf numFmtId="0" fontId="12" fillId="2" borderId="29"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0" borderId="29"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26" xfId="0" applyFont="1" applyBorder="1" applyAlignment="1">
      <alignment horizontal="center" vertical="center" wrapText="1"/>
    </xf>
    <xf numFmtId="0" fontId="12" fillId="0" borderId="27"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32" xfId="0" applyFont="1" applyBorder="1" applyAlignment="1">
      <alignment vertical="center" wrapText="1"/>
    </xf>
    <xf numFmtId="0" fontId="5" fillId="0" borderId="33" xfId="0" applyFont="1" applyBorder="1" applyAlignment="1">
      <alignment vertical="center" wrapText="1"/>
    </xf>
    <xf numFmtId="0" fontId="4" fillId="0" borderId="32"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37" xfId="0" applyFont="1" applyBorder="1" applyAlignment="1">
      <alignment horizontal="center" vertical="center" wrapText="1"/>
    </xf>
    <xf numFmtId="0" fontId="13" fillId="0" borderId="0" xfId="0" applyFont="1"/>
    <xf numFmtId="0" fontId="13" fillId="0" borderId="38" xfId="0" applyFont="1" applyBorder="1"/>
    <xf numFmtId="0" fontId="13" fillId="0" borderId="39" xfId="0" applyFont="1" applyBorder="1"/>
    <xf numFmtId="0" fontId="18" fillId="0" borderId="17" xfId="0" applyFont="1" applyBorder="1" applyAlignment="1">
      <alignment horizontal="center" wrapText="1"/>
    </xf>
    <xf numFmtId="0" fontId="15" fillId="0" borderId="16" xfId="0" applyFont="1" applyBorder="1" applyAlignment="1">
      <alignment horizontal="center" wrapText="1"/>
    </xf>
    <xf numFmtId="0" fontId="15" fillId="0" borderId="18" xfId="0" applyFont="1" applyBorder="1" applyAlignment="1">
      <alignment horizontal="center" wrapText="1"/>
    </xf>
    <xf numFmtId="0" fontId="18" fillId="0" borderId="20" xfId="0" applyFont="1" applyBorder="1" applyAlignment="1">
      <alignment horizontal="center" wrapText="1"/>
    </xf>
    <xf numFmtId="0" fontId="13" fillId="2" borderId="30" xfId="0" applyFont="1" applyFill="1" applyBorder="1" applyAlignment="1">
      <alignment horizontal="center"/>
    </xf>
    <xf numFmtId="0" fontId="13" fillId="2" borderId="18" xfId="0" applyFont="1" applyFill="1" applyBorder="1"/>
    <xf numFmtId="0" fontId="15" fillId="2" borderId="25" xfId="0" applyFont="1" applyFill="1" applyBorder="1" applyAlignment="1">
      <alignment horizontal="center" wrapText="1"/>
    </xf>
    <xf numFmtId="0" fontId="15" fillId="0" borderId="25" xfId="0" applyFont="1" applyBorder="1" applyAlignment="1">
      <alignment horizontal="center" wrapText="1"/>
    </xf>
    <xf numFmtId="0" fontId="13" fillId="0" borderId="18" xfId="0" applyFont="1" applyBorder="1"/>
    <xf numFmtId="0" fontId="13" fillId="0" borderId="20" xfId="0" applyFont="1" applyBorder="1"/>
    <xf numFmtId="0" fontId="13" fillId="0" borderId="17" xfId="0" applyFont="1" applyBorder="1" applyAlignment="1">
      <alignment wrapText="1"/>
    </xf>
    <xf numFmtId="0" fontId="13" fillId="0" borderId="41" xfId="0" applyFont="1" applyBorder="1"/>
    <xf numFmtId="0" fontId="13" fillId="0" borderId="40" xfId="0" applyFont="1" applyBorder="1"/>
    <xf numFmtId="0" fontId="12" fillId="4" borderId="29" xfId="0" applyFont="1" applyFill="1" applyBorder="1" applyAlignment="1">
      <alignment horizontal="center" vertical="center" wrapText="1"/>
    </xf>
    <xf numFmtId="0" fontId="12" fillId="4" borderId="26" xfId="0" applyFont="1" applyFill="1" applyBorder="1" applyAlignment="1">
      <alignment horizontal="center" vertical="center" wrapText="1"/>
    </xf>
    <xf numFmtId="0" fontId="12" fillId="4" borderId="27" xfId="0" applyFont="1" applyFill="1" applyBorder="1" applyAlignment="1">
      <alignment horizontal="center" vertical="center" wrapText="1"/>
    </xf>
    <xf numFmtId="0" fontId="16" fillId="0" borderId="0" xfId="0" applyFont="1" applyAlignment="1">
      <alignment horizontal="center" wrapText="1"/>
    </xf>
    <xf numFmtId="0" fontId="17" fillId="0" borderId="0" xfId="0" applyFont="1" applyAlignment="1">
      <alignment horizontal="center" wrapText="1"/>
    </xf>
    <xf numFmtId="0" fontId="18" fillId="0" borderId="0" xfId="0" applyFont="1" applyAlignment="1">
      <alignment horizontal="center" wrapText="1"/>
    </xf>
    <xf numFmtId="0" fontId="13" fillId="5" borderId="30" xfId="0" applyFont="1" applyFill="1" applyBorder="1" applyAlignment="1">
      <alignment horizontal="center"/>
    </xf>
    <xf numFmtId="0" fontId="13" fillId="6" borderId="30" xfId="0" applyFont="1" applyFill="1" applyBorder="1" applyAlignment="1">
      <alignment horizontal="center"/>
    </xf>
    <xf numFmtId="0" fontId="15" fillId="6" borderId="25" xfId="0" applyFont="1" applyFill="1" applyBorder="1" applyAlignment="1">
      <alignment horizontal="center" wrapText="1"/>
    </xf>
    <xf numFmtId="0" fontId="13" fillId="0" borderId="26" xfId="0" applyFont="1" applyBorder="1" applyAlignment="1">
      <alignment horizontal="center"/>
    </xf>
    <xf numFmtId="0" fontId="19" fillId="0" borderId="29" xfId="0" applyFont="1" applyBorder="1" applyAlignment="1">
      <alignment horizontal="center" vertical="center" wrapText="1"/>
    </xf>
    <xf numFmtId="0" fontId="3" fillId="0" borderId="29" xfId="0" applyFont="1" applyBorder="1" applyAlignment="1">
      <alignment horizontal="center" vertical="center" wrapText="1"/>
    </xf>
    <xf numFmtId="0" fontId="4" fillId="4" borderId="26" xfId="0" applyFont="1" applyFill="1" applyBorder="1" applyAlignment="1">
      <alignment horizontal="center"/>
    </xf>
    <xf numFmtId="0" fontId="5" fillId="4" borderId="29" xfId="0" applyFont="1" applyFill="1" applyBorder="1" applyAlignment="1">
      <alignment horizontal="center" vertical="center" wrapText="1"/>
    </xf>
    <xf numFmtId="0" fontId="13" fillId="0" borderId="0" xfId="0" applyFont="1" applyAlignment="1">
      <alignment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5" fillId="0" borderId="25" xfId="0" applyFont="1" applyBorder="1" applyAlignment="1">
      <alignment horizontal="left" vertical="center" textRotation="90" wrapText="1"/>
    </xf>
    <xf numFmtId="0" fontId="5" fillId="0" borderId="18" xfId="0" applyFont="1" applyBorder="1" applyAlignment="1">
      <alignment horizontal="left" vertical="center" textRotation="90" wrapText="1"/>
    </xf>
    <xf numFmtId="0" fontId="13" fillId="0" borderId="8" xfId="0" applyFont="1" applyBorder="1" applyAlignment="1">
      <alignment vertical="center"/>
    </xf>
    <xf numFmtId="0" fontId="13" fillId="0" borderId="0" xfId="0" applyFont="1" applyAlignment="1">
      <alignment vertical="center"/>
    </xf>
    <xf numFmtId="0" fontId="13" fillId="0" borderId="20" xfId="0" applyFont="1" applyBorder="1" applyAlignment="1">
      <alignment vertical="center"/>
    </xf>
    <xf numFmtId="0" fontId="0" fillId="0" borderId="0" xfId="0" applyAlignment="1">
      <alignment wrapText="1"/>
    </xf>
    <xf numFmtId="0" fontId="13" fillId="0" borderId="18" xfId="0" applyFont="1" applyBorder="1" applyAlignment="1">
      <alignment horizontal="left" vertical="center"/>
    </xf>
    <xf numFmtId="0" fontId="22" fillId="0" borderId="0" xfId="0" applyFont="1"/>
    <xf numFmtId="0" fontId="22" fillId="0" borderId="42" xfId="0" applyFont="1" applyBorder="1"/>
    <xf numFmtId="0" fontId="13" fillId="0" borderId="26" xfId="0" applyFont="1" applyBorder="1"/>
    <xf numFmtId="0" fontId="12" fillId="2" borderId="21" xfId="0" applyFont="1" applyFill="1" applyBorder="1" applyAlignment="1">
      <alignment horizontal="center" vertical="center" wrapText="1"/>
    </xf>
    <xf numFmtId="0" fontId="0" fillId="0" borderId="42" xfId="0" applyBorder="1"/>
    <xf numFmtId="0" fontId="4" fillId="0" borderId="51" xfId="0" applyFont="1" applyBorder="1" applyAlignment="1">
      <alignment horizontal="center"/>
    </xf>
    <xf numFmtId="0" fontId="4" fillId="0" borderId="51" xfId="0" applyFont="1" applyBorder="1" applyAlignment="1">
      <alignment horizontal="center" wrapText="1"/>
    </xf>
    <xf numFmtId="0" fontId="13" fillId="0" borderId="51" xfId="0" applyFont="1" applyBorder="1" applyAlignment="1">
      <alignment wrapText="1"/>
    </xf>
    <xf numFmtId="0" fontId="12" fillId="0" borderId="51" xfId="0" applyFont="1" applyBorder="1" applyAlignment="1">
      <alignment horizontal="center" vertical="center" wrapText="1"/>
    </xf>
    <xf numFmtId="0" fontId="0" fillId="0" borderId="51" xfId="0" applyBorder="1"/>
    <xf numFmtId="0" fontId="12" fillId="0" borderId="58" xfId="0" applyFont="1" applyBorder="1" applyAlignment="1">
      <alignment horizontal="left" vertical="center" wrapText="1"/>
    </xf>
    <xf numFmtId="0" fontId="21" fillId="7" borderId="59" xfId="1" applyBorder="1" applyAlignment="1">
      <alignment horizontal="left" vertical="center" wrapText="1"/>
    </xf>
    <xf numFmtId="0" fontId="12" fillId="0" borderId="28" xfId="0" applyFont="1" applyBorder="1" applyAlignment="1">
      <alignment horizontal="left" vertical="center" wrapText="1"/>
    </xf>
    <xf numFmtId="0" fontId="21" fillId="7" borderId="67" xfId="1" applyBorder="1" applyAlignment="1">
      <alignment horizontal="left" vertical="center" wrapText="1"/>
    </xf>
    <xf numFmtId="0" fontId="12" fillId="2" borderId="31" xfId="0" applyFont="1" applyFill="1" applyBorder="1" applyAlignment="1">
      <alignment horizontal="center" vertical="center" wrapText="1"/>
    </xf>
    <xf numFmtId="0" fontId="12" fillId="0" borderId="55" xfId="0" applyFont="1" applyBorder="1" applyAlignment="1">
      <alignment horizontal="center" vertical="center" wrapText="1"/>
    </xf>
    <xf numFmtId="0" fontId="0" fillId="0" borderId="57" xfId="0" applyBorder="1"/>
    <xf numFmtId="0" fontId="4" fillId="8" borderId="26" xfId="0" applyFont="1" applyFill="1" applyBorder="1" applyAlignment="1">
      <alignment horizontal="center"/>
    </xf>
    <xf numFmtId="0" fontId="12" fillId="8" borderId="29" xfId="0" applyFont="1" applyFill="1" applyBorder="1" applyAlignment="1">
      <alignment horizontal="center" vertical="center" wrapText="1"/>
    </xf>
    <xf numFmtId="0" fontId="12" fillId="8" borderId="26" xfId="0" applyFont="1" applyFill="1" applyBorder="1" applyAlignment="1">
      <alignment horizontal="center" vertical="center" wrapText="1"/>
    </xf>
    <xf numFmtId="0" fontId="12" fillId="8" borderId="27" xfId="0" applyFont="1" applyFill="1" applyBorder="1" applyAlignment="1">
      <alignment horizontal="center" vertical="center" wrapText="1"/>
    </xf>
    <xf numFmtId="0" fontId="5" fillId="8" borderId="29" xfId="0" applyFont="1" applyFill="1" applyBorder="1" applyAlignment="1">
      <alignment horizontal="center" vertical="center" wrapText="1"/>
    </xf>
    <xf numFmtId="0" fontId="12" fillId="10" borderId="29" xfId="0" applyFont="1" applyFill="1" applyBorder="1" applyAlignment="1">
      <alignment horizontal="center" vertical="center" wrapText="1"/>
    </xf>
    <xf numFmtId="0" fontId="13" fillId="11" borderId="18" xfId="0" applyFont="1" applyFill="1" applyBorder="1" applyAlignment="1">
      <alignment horizontal="left" vertical="center"/>
    </xf>
    <xf numFmtId="0" fontId="13" fillId="11" borderId="20" xfId="0" applyFont="1" applyFill="1" applyBorder="1" applyAlignment="1">
      <alignment horizontal="left" vertical="center"/>
    </xf>
    <xf numFmtId="0" fontId="13" fillId="11" borderId="0" xfId="0" applyFont="1" applyFill="1"/>
    <xf numFmtId="0" fontId="13" fillId="8" borderId="0" xfId="0" applyFont="1" applyFill="1"/>
    <xf numFmtId="0" fontId="12" fillId="12" borderId="26" xfId="0" applyFont="1" applyFill="1" applyBorder="1" applyAlignment="1">
      <alignment horizontal="center" vertical="center" wrapText="1"/>
    </xf>
    <xf numFmtId="0" fontId="12" fillId="12" borderId="27" xfId="0" applyFont="1" applyFill="1" applyBorder="1" applyAlignment="1">
      <alignment horizontal="center" vertical="center" wrapText="1"/>
    </xf>
    <xf numFmtId="0" fontId="12" fillId="13" borderId="26" xfId="0" applyFont="1" applyFill="1" applyBorder="1" applyAlignment="1">
      <alignment horizontal="center" vertical="center" wrapText="1"/>
    </xf>
    <xf numFmtId="0" fontId="12" fillId="13" borderId="27" xfId="0" applyFont="1" applyFill="1" applyBorder="1" applyAlignment="1">
      <alignment horizontal="center" vertical="center" wrapText="1"/>
    </xf>
    <xf numFmtId="0" fontId="4" fillId="13" borderId="36" xfId="0" applyFont="1" applyFill="1" applyBorder="1" applyAlignment="1">
      <alignment horizontal="center" vertical="center" wrapText="1"/>
    </xf>
    <xf numFmtId="0" fontId="4" fillId="13" borderId="37" xfId="0" applyFont="1" applyFill="1" applyBorder="1" applyAlignment="1">
      <alignment horizontal="center" vertical="center" wrapText="1"/>
    </xf>
    <xf numFmtId="0" fontId="19" fillId="12" borderId="18" xfId="0" applyFont="1" applyFill="1" applyBorder="1" applyAlignment="1">
      <alignment horizontal="center" wrapText="1"/>
    </xf>
    <xf numFmtId="0" fontId="19" fillId="12" borderId="20" xfId="0" applyFont="1" applyFill="1" applyBorder="1" applyAlignment="1">
      <alignment horizontal="center" wrapText="1"/>
    </xf>
    <xf numFmtId="0" fontId="19" fillId="12" borderId="18" xfId="0" applyFont="1" applyFill="1" applyBorder="1" applyAlignment="1">
      <alignment horizontal="center" vertical="center" wrapText="1"/>
    </xf>
    <xf numFmtId="0" fontId="13" fillId="13" borderId="18" xfId="0" applyFont="1" applyFill="1" applyBorder="1" applyAlignment="1">
      <alignment horizontal="center" vertical="center"/>
    </xf>
    <xf numFmtId="0" fontId="13" fillId="13" borderId="20" xfId="0" applyFont="1" applyFill="1" applyBorder="1"/>
    <xf numFmtId="0" fontId="13" fillId="13" borderId="39" xfId="0" applyFont="1" applyFill="1" applyBorder="1" applyAlignment="1">
      <alignment horizontal="center" vertical="center"/>
    </xf>
    <xf numFmtId="0" fontId="13" fillId="13" borderId="39" xfId="0" applyFont="1" applyFill="1" applyBorder="1"/>
    <xf numFmtId="0" fontId="13" fillId="13" borderId="40" xfId="0" applyFont="1" applyFill="1" applyBorder="1"/>
    <xf numFmtId="0" fontId="13" fillId="15" borderId="18" xfId="0" applyFont="1" applyFill="1" applyBorder="1" applyAlignment="1">
      <alignment horizontal="left" vertical="center"/>
    </xf>
    <xf numFmtId="0" fontId="19" fillId="15" borderId="18" xfId="0" applyFont="1" applyFill="1" applyBorder="1" applyAlignment="1">
      <alignment horizontal="left" vertical="center" wrapText="1"/>
    </xf>
    <xf numFmtId="0" fontId="19" fillId="15" borderId="20" xfId="0" applyFont="1" applyFill="1" applyBorder="1" applyAlignment="1">
      <alignment horizontal="left" vertical="center" wrapText="1"/>
    </xf>
    <xf numFmtId="0" fontId="13" fillId="16" borderId="18" xfId="0" applyFont="1" applyFill="1" applyBorder="1" applyAlignment="1">
      <alignment horizontal="left" vertical="center"/>
    </xf>
    <xf numFmtId="0" fontId="19" fillId="16" borderId="18" xfId="0" applyFont="1" applyFill="1" applyBorder="1" applyAlignment="1">
      <alignment horizontal="left" vertical="center"/>
    </xf>
    <xf numFmtId="0" fontId="19" fillId="16" borderId="20" xfId="0" applyFont="1" applyFill="1" applyBorder="1" applyAlignment="1">
      <alignment horizontal="left" vertical="center"/>
    </xf>
    <xf numFmtId="0" fontId="19" fillId="13" borderId="18" xfId="0" applyFont="1" applyFill="1" applyBorder="1" applyAlignment="1">
      <alignment horizontal="left" vertical="center" wrapText="1"/>
    </xf>
    <xf numFmtId="0" fontId="13" fillId="13" borderId="20" xfId="0" applyFont="1" applyFill="1" applyBorder="1" applyAlignment="1">
      <alignment horizontal="left" vertical="center"/>
    </xf>
    <xf numFmtId="0" fontId="13" fillId="17" borderId="18" xfId="0" applyFont="1" applyFill="1" applyBorder="1" applyAlignment="1">
      <alignment horizontal="left" vertical="center"/>
    </xf>
    <xf numFmtId="0" fontId="13" fillId="17" borderId="20" xfId="0" applyFont="1" applyFill="1" applyBorder="1" applyAlignment="1">
      <alignment horizontal="left" vertical="center"/>
    </xf>
    <xf numFmtId="0" fontId="13" fillId="18" borderId="18" xfId="0" applyFont="1" applyFill="1" applyBorder="1"/>
    <xf numFmtId="0" fontId="19" fillId="18" borderId="18" xfId="0" applyFont="1" applyFill="1" applyBorder="1" applyAlignment="1">
      <alignment horizontal="center" wrapText="1"/>
    </xf>
    <xf numFmtId="0" fontId="13" fillId="18" borderId="20" xfId="0" applyFont="1" applyFill="1" applyBorder="1"/>
    <xf numFmtId="0" fontId="13" fillId="12" borderId="20" xfId="0" applyFont="1" applyFill="1" applyBorder="1"/>
    <xf numFmtId="0" fontId="24" fillId="12" borderId="18" xfId="0" applyFont="1" applyFill="1" applyBorder="1" applyAlignment="1">
      <alignment horizontal="center" wrapText="1"/>
    </xf>
    <xf numFmtId="0" fontId="22" fillId="12" borderId="20" xfId="0" applyFont="1" applyFill="1" applyBorder="1"/>
    <xf numFmtId="0" fontId="12" fillId="18" borderId="26" xfId="0" applyFont="1" applyFill="1" applyBorder="1" applyAlignment="1">
      <alignment horizontal="center" vertical="center" wrapText="1"/>
    </xf>
    <xf numFmtId="0" fontId="12" fillId="18" borderId="27" xfId="0" applyFont="1" applyFill="1" applyBorder="1" applyAlignment="1">
      <alignment horizontal="center" vertical="center" wrapText="1"/>
    </xf>
    <xf numFmtId="0" fontId="4" fillId="19" borderId="36" xfId="0" applyFont="1" applyFill="1" applyBorder="1" applyAlignment="1">
      <alignment horizontal="center" vertical="center" wrapText="1"/>
    </xf>
    <xf numFmtId="0" fontId="4" fillId="19" borderId="37" xfId="0" applyFont="1" applyFill="1" applyBorder="1" applyAlignment="1">
      <alignment horizontal="center" vertical="center" wrapText="1"/>
    </xf>
    <xf numFmtId="0" fontId="4" fillId="9" borderId="36" xfId="0" applyFont="1" applyFill="1" applyBorder="1" applyAlignment="1">
      <alignment horizontal="center" vertical="center" wrapText="1"/>
    </xf>
    <xf numFmtId="0" fontId="4" fillId="9" borderId="37" xfId="0" applyFont="1" applyFill="1" applyBorder="1" applyAlignment="1">
      <alignment horizontal="center" vertical="center" wrapText="1"/>
    </xf>
    <xf numFmtId="0" fontId="4" fillId="9" borderId="32" xfId="0" applyFont="1" applyFill="1" applyBorder="1" applyAlignment="1">
      <alignment horizontal="center" vertical="center" wrapText="1"/>
    </xf>
    <xf numFmtId="0" fontId="12" fillId="20" borderId="26" xfId="0" applyFont="1" applyFill="1" applyBorder="1" applyAlignment="1">
      <alignment horizontal="center" vertical="center" wrapText="1"/>
    </xf>
    <xf numFmtId="0" fontId="12" fillId="20" borderId="27" xfId="0" applyFont="1" applyFill="1" applyBorder="1" applyAlignment="1">
      <alignment horizontal="center" vertical="center" wrapText="1"/>
    </xf>
    <xf numFmtId="0" fontId="4" fillId="21" borderId="26" xfId="0" applyFont="1" applyFill="1" applyBorder="1" applyAlignment="1">
      <alignment horizontal="center"/>
    </xf>
    <xf numFmtId="0" fontId="5" fillId="21" borderId="29" xfId="0" applyFont="1" applyFill="1" applyBorder="1" applyAlignment="1">
      <alignment horizontal="center" vertical="center" wrapText="1"/>
    </xf>
    <xf numFmtId="0" fontId="25" fillId="22" borderId="26" xfId="0" applyFont="1" applyFill="1" applyBorder="1" applyAlignment="1">
      <alignment horizontal="center" vertical="center" wrapText="1"/>
    </xf>
    <xf numFmtId="0" fontId="25" fillId="22" borderId="27" xfId="0" applyFont="1" applyFill="1" applyBorder="1" applyAlignment="1">
      <alignment horizontal="center" vertical="center" wrapText="1"/>
    </xf>
    <xf numFmtId="0" fontId="25" fillId="19" borderId="26" xfId="0" applyFont="1" applyFill="1" applyBorder="1" applyAlignment="1">
      <alignment horizontal="center" vertical="center" wrapText="1"/>
    </xf>
    <xf numFmtId="0" fontId="25" fillId="19" borderId="27" xfId="0" applyFont="1" applyFill="1" applyBorder="1" applyAlignment="1">
      <alignment horizontal="center" vertical="center" wrapText="1"/>
    </xf>
    <xf numFmtId="0" fontId="12" fillId="19" borderId="26" xfId="0" applyFont="1" applyFill="1" applyBorder="1" applyAlignment="1">
      <alignment horizontal="center" vertical="center" wrapText="1"/>
    </xf>
    <xf numFmtId="0" fontId="12" fillId="19" borderId="27" xfId="0" applyFont="1" applyFill="1" applyBorder="1" applyAlignment="1">
      <alignment horizontal="center" vertical="center" wrapText="1"/>
    </xf>
    <xf numFmtId="0" fontId="4" fillId="19" borderId="0" xfId="0" applyFont="1" applyFill="1" applyAlignment="1">
      <alignment horizontal="center" vertical="center" wrapText="1"/>
    </xf>
    <xf numFmtId="0" fontId="12" fillId="23" borderId="26" xfId="0" applyFont="1" applyFill="1" applyBorder="1" applyAlignment="1">
      <alignment horizontal="center" vertical="center" wrapText="1"/>
    </xf>
    <xf numFmtId="0" fontId="12" fillId="23" borderId="27" xfId="0" applyFont="1" applyFill="1" applyBorder="1" applyAlignment="1">
      <alignment horizontal="center" vertical="center" wrapText="1"/>
    </xf>
    <xf numFmtId="0" fontId="10" fillId="19" borderId="60" xfId="0" applyFont="1" applyFill="1" applyBorder="1" applyAlignment="1">
      <alignment horizontal="left" vertical="center" textRotation="90" wrapText="1"/>
    </xf>
    <xf numFmtId="0" fontId="10" fillId="19" borderId="61" xfId="0" applyFont="1" applyFill="1" applyBorder="1" applyAlignment="1">
      <alignment horizontal="left" vertical="center" textRotation="90" wrapText="1"/>
    </xf>
    <xf numFmtId="0" fontId="10" fillId="19" borderId="62" xfId="0" applyFont="1" applyFill="1" applyBorder="1" applyAlignment="1">
      <alignment horizontal="left" vertical="center" textRotation="90" wrapText="1"/>
    </xf>
    <xf numFmtId="0" fontId="12" fillId="19" borderId="63" xfId="0" applyFont="1" applyFill="1" applyBorder="1" applyAlignment="1">
      <alignment horizontal="left" vertical="center" wrapText="1"/>
    </xf>
    <xf numFmtId="0" fontId="12" fillId="19" borderId="26" xfId="0" applyFont="1" applyFill="1" applyBorder="1" applyAlignment="1">
      <alignment horizontal="left" vertical="center" wrapText="1"/>
    </xf>
    <xf numFmtId="0" fontId="12" fillId="19" borderId="64" xfId="0" applyFont="1" applyFill="1" applyBorder="1" applyAlignment="1">
      <alignment horizontal="left" vertical="center" wrapText="1"/>
    </xf>
    <xf numFmtId="0" fontId="10" fillId="13" borderId="60" xfId="0" applyFont="1" applyFill="1" applyBorder="1" applyAlignment="1">
      <alignment horizontal="left" vertical="center" textRotation="90" wrapText="1"/>
    </xf>
    <xf numFmtId="0" fontId="10" fillId="13" borderId="61" xfId="0" applyFont="1" applyFill="1" applyBorder="1" applyAlignment="1">
      <alignment horizontal="left" vertical="center" textRotation="90" wrapText="1"/>
    </xf>
    <xf numFmtId="0" fontId="10" fillId="13" borderId="62" xfId="0" applyFont="1" applyFill="1" applyBorder="1" applyAlignment="1">
      <alignment horizontal="left" vertical="center" textRotation="90" wrapText="1"/>
    </xf>
    <xf numFmtId="0" fontId="12" fillId="13" borderId="63" xfId="0" applyFont="1" applyFill="1" applyBorder="1" applyAlignment="1">
      <alignment horizontal="left" vertical="center" wrapText="1"/>
    </xf>
    <xf numFmtId="0" fontId="12" fillId="13" borderId="26" xfId="0" applyFont="1" applyFill="1" applyBorder="1" applyAlignment="1">
      <alignment horizontal="left" vertical="center" wrapText="1"/>
    </xf>
    <xf numFmtId="0" fontId="12" fillId="13" borderId="64" xfId="0" applyFont="1" applyFill="1" applyBorder="1" applyAlignment="1">
      <alignment horizontal="left" vertical="center" wrapText="1"/>
    </xf>
    <xf numFmtId="0" fontId="21" fillId="13" borderId="65" xfId="1" applyFill="1" applyBorder="1" applyAlignment="1">
      <alignment horizontal="left" vertical="center" wrapText="1"/>
    </xf>
    <xf numFmtId="0" fontId="21" fillId="13" borderId="46" xfId="1" applyFill="1" applyAlignment="1">
      <alignment horizontal="left" vertical="center" wrapText="1"/>
    </xf>
    <xf numFmtId="0" fontId="21" fillId="13" borderId="66" xfId="1" applyFill="1" applyBorder="1" applyAlignment="1">
      <alignment horizontal="left" vertical="center" wrapText="1"/>
    </xf>
    <xf numFmtId="0" fontId="10" fillId="19" borderId="26" xfId="0" applyFont="1" applyFill="1" applyBorder="1" applyAlignment="1">
      <alignment horizontal="center" vertical="center" textRotation="90" wrapText="1"/>
    </xf>
    <xf numFmtId="0" fontId="10" fillId="19" borderId="27" xfId="0" applyFont="1" applyFill="1" applyBorder="1" applyAlignment="1">
      <alignment horizontal="center" vertical="center" textRotation="90" wrapText="1"/>
    </xf>
    <xf numFmtId="0" fontId="10" fillId="13" borderId="26" xfId="0" applyFont="1" applyFill="1" applyBorder="1" applyAlignment="1">
      <alignment horizontal="center" vertical="center" textRotation="90" wrapText="1"/>
    </xf>
    <xf numFmtId="0" fontId="10" fillId="13" borderId="27" xfId="0" applyFont="1" applyFill="1" applyBorder="1" applyAlignment="1">
      <alignment horizontal="center" vertical="center" textRotation="90" wrapText="1"/>
    </xf>
    <xf numFmtId="0" fontId="19" fillId="13" borderId="26" xfId="0" applyFont="1" applyFill="1" applyBorder="1" applyAlignment="1">
      <alignment horizontal="center" vertical="center" wrapText="1"/>
    </xf>
    <xf numFmtId="0" fontId="19" fillId="13" borderId="27" xfId="0" applyFont="1" applyFill="1" applyBorder="1" applyAlignment="1">
      <alignment horizontal="center" vertical="center" wrapText="1"/>
    </xf>
    <xf numFmtId="0" fontId="19" fillId="19" borderId="26" xfId="0" applyFont="1" applyFill="1" applyBorder="1" applyAlignment="1">
      <alignment horizontal="center" vertical="center" wrapText="1"/>
    </xf>
    <xf numFmtId="0" fontId="19" fillId="19" borderId="27" xfId="0" applyFont="1" applyFill="1" applyBorder="1" applyAlignment="1">
      <alignment horizontal="center" vertical="center" wrapText="1"/>
    </xf>
    <xf numFmtId="0" fontId="4" fillId="8" borderId="10" xfId="0" applyFont="1" applyFill="1" applyBorder="1" applyAlignment="1">
      <alignment horizontal="center"/>
    </xf>
    <xf numFmtId="0" fontId="12" fillId="18" borderId="10" xfId="0" applyFont="1" applyFill="1" applyBorder="1" applyAlignment="1">
      <alignment horizontal="center" vertical="center" wrapText="1"/>
    </xf>
    <xf numFmtId="0" fontId="12" fillId="18" borderId="52" xfId="0" applyFont="1" applyFill="1" applyBorder="1" applyAlignment="1">
      <alignment horizontal="center" vertical="center" wrapText="1"/>
    </xf>
    <xf numFmtId="0" fontId="12" fillId="12" borderId="10" xfId="0" applyFont="1" applyFill="1" applyBorder="1" applyAlignment="1">
      <alignment horizontal="center" vertical="center" wrapText="1"/>
    </xf>
    <xf numFmtId="0" fontId="12" fillId="12" borderId="52" xfId="0" applyFont="1" applyFill="1" applyBorder="1" applyAlignment="1">
      <alignment horizontal="center" vertical="center" wrapText="1"/>
    </xf>
    <xf numFmtId="0" fontId="12" fillId="13" borderId="51" xfId="0" applyFont="1" applyFill="1" applyBorder="1" applyAlignment="1">
      <alignment horizontal="center" vertical="center" wrapText="1"/>
    </xf>
    <xf numFmtId="0" fontId="21" fillId="9" borderId="65" xfId="1" applyFill="1" applyBorder="1" applyAlignment="1">
      <alignment horizontal="left" vertical="center" wrapText="1"/>
    </xf>
    <xf numFmtId="0" fontId="21" fillId="9" borderId="46" xfId="1" applyFill="1" applyAlignment="1">
      <alignment horizontal="left" vertical="center" wrapText="1"/>
    </xf>
    <xf numFmtId="0" fontId="21" fillId="9" borderId="66" xfId="1" applyFill="1" applyBorder="1" applyAlignment="1">
      <alignment horizontal="left" vertical="center" wrapText="1"/>
    </xf>
    <xf numFmtId="0" fontId="15" fillId="0" borderId="8" xfId="0" applyFont="1" applyBorder="1" applyAlignment="1">
      <alignment horizontal="center" wrapText="1"/>
    </xf>
    <xf numFmtId="0" fontId="13" fillId="24" borderId="51" xfId="0" applyFont="1" applyFill="1" applyBorder="1" applyAlignment="1">
      <alignment horizontal="left" vertical="center"/>
    </xf>
    <xf numFmtId="0" fontId="13" fillId="24" borderId="51" xfId="0" applyFont="1" applyFill="1" applyBorder="1" applyAlignment="1">
      <alignment horizontal="left" vertical="center" wrapText="1"/>
    </xf>
    <xf numFmtId="0" fontId="13" fillId="8" borderId="30" xfId="0" applyFont="1" applyFill="1" applyBorder="1" applyAlignment="1">
      <alignment horizontal="center"/>
    </xf>
    <xf numFmtId="0" fontId="15" fillId="8" borderId="25" xfId="0" applyFont="1" applyFill="1" applyBorder="1" applyAlignment="1">
      <alignment horizontal="center" wrapText="1"/>
    </xf>
    <xf numFmtId="0" fontId="15" fillId="9" borderId="25" xfId="0" applyFont="1" applyFill="1" applyBorder="1" applyAlignment="1">
      <alignment horizontal="center" wrapText="1"/>
    </xf>
    <xf numFmtId="0" fontId="19" fillId="18" borderId="20" xfId="0" applyFont="1" applyFill="1" applyBorder="1" applyAlignment="1">
      <alignment horizontal="center" wrapText="1"/>
    </xf>
    <xf numFmtId="0" fontId="18" fillId="19" borderId="17" xfId="0" applyFont="1" applyFill="1" applyBorder="1" applyAlignment="1">
      <alignment horizontal="center" wrapText="1"/>
    </xf>
    <xf numFmtId="0" fontId="18" fillId="19" borderId="20" xfId="0" applyFont="1" applyFill="1" applyBorder="1" applyAlignment="1">
      <alignment horizontal="center" wrapText="1"/>
    </xf>
    <xf numFmtId="0" fontId="18" fillId="13" borderId="17" xfId="0" applyFont="1" applyFill="1" applyBorder="1" applyAlignment="1">
      <alignment horizontal="center" wrapText="1"/>
    </xf>
    <xf numFmtId="0" fontId="18" fillId="13" borderId="20" xfId="0" applyFont="1" applyFill="1" applyBorder="1" applyAlignment="1">
      <alignment horizontal="center" wrapText="1"/>
    </xf>
    <xf numFmtId="0" fontId="13" fillId="0" borderId="42" xfId="0" applyFont="1" applyBorder="1" applyAlignment="1"/>
    <xf numFmtId="0" fontId="13" fillId="0" borderId="0" xfId="0" applyFont="1" applyAlignment="1">
      <alignment horizontal="left"/>
    </xf>
    <xf numFmtId="0" fontId="0" fillId="0" borderId="0" xfId="0" applyAlignment="1">
      <alignment horizontal="left"/>
    </xf>
    <xf numFmtId="0" fontId="9" fillId="0" borderId="21" xfId="0" applyFont="1" applyBorder="1" applyAlignment="1">
      <alignment horizontal="center" vertical="center" textRotation="90" wrapText="1"/>
    </xf>
    <xf numFmtId="0" fontId="7" fillId="0" borderId="25" xfId="0" applyFont="1" applyBorder="1"/>
    <xf numFmtId="0" fontId="1" fillId="0" borderId="0" xfId="0" applyFont="1" applyAlignment="1">
      <alignment horizontal="left" wrapText="1"/>
    </xf>
    <xf numFmtId="0" fontId="0" fillId="0" borderId="0" xfId="0" applyAlignment="1">
      <alignment horizontal="left"/>
    </xf>
    <xf numFmtId="0" fontId="4" fillId="8" borderId="10" xfId="0" applyFont="1" applyFill="1" applyBorder="1" applyAlignment="1">
      <alignment horizontal="center" wrapText="1"/>
    </xf>
    <xf numFmtId="0" fontId="7" fillId="9" borderId="43" xfId="0" applyFont="1" applyFill="1" applyBorder="1"/>
    <xf numFmtId="0" fontId="7" fillId="9" borderId="30" xfId="0" applyFont="1" applyFill="1" applyBorder="1"/>
    <xf numFmtId="0" fontId="4" fillId="8" borderId="10" xfId="0" applyFont="1" applyFill="1" applyBorder="1" applyAlignment="1">
      <alignment horizontal="center"/>
    </xf>
    <xf numFmtId="0" fontId="5" fillId="8" borderId="10" xfId="0" applyFont="1" applyFill="1" applyBorder="1" applyAlignment="1">
      <alignment horizontal="center" vertical="center" wrapText="1"/>
    </xf>
    <xf numFmtId="0" fontId="4" fillId="8" borderId="22" xfId="0" applyFont="1" applyFill="1" applyBorder="1" applyAlignment="1">
      <alignment horizontal="left" vertical="center" wrapText="1"/>
    </xf>
    <xf numFmtId="0" fontId="7" fillId="9" borderId="23" xfId="0" applyFont="1" applyFill="1" applyBorder="1"/>
    <xf numFmtId="0" fontId="7" fillId="9" borderId="28" xfId="0" applyFont="1" applyFill="1" applyBorder="1"/>
    <xf numFmtId="0" fontId="6" fillId="0" borderId="0" xfId="0" applyFont="1" applyAlignment="1">
      <alignment horizontal="right" vertical="center" wrapText="1"/>
    </xf>
    <xf numFmtId="0" fontId="0" fillId="0" borderId="0" xfId="0"/>
    <xf numFmtId="164" fontId="3" fillId="0" borderId="0" xfId="0" applyNumberFormat="1" applyFont="1" applyAlignment="1">
      <alignment horizontal="center" vertical="center" wrapText="1"/>
    </xf>
    <xf numFmtId="0" fontId="3" fillId="0" borderId="0" xfId="0" applyFont="1" applyAlignment="1">
      <alignment horizontal="left" vertical="center" wrapText="1"/>
    </xf>
    <xf numFmtId="0" fontId="10" fillId="0" borderId="19" xfId="0" applyFont="1" applyBorder="1" applyAlignment="1">
      <alignment horizontal="center" vertical="center" wrapText="1"/>
    </xf>
    <xf numFmtId="0" fontId="7" fillId="0" borderId="17" xfId="0" applyFont="1" applyBorder="1"/>
    <xf numFmtId="0" fontId="7" fillId="0" borderId="20" xfId="0" applyFont="1" applyBorder="1"/>
    <xf numFmtId="0" fontId="11" fillId="0" borderId="21" xfId="0" applyFont="1" applyBorder="1" applyAlignment="1">
      <alignment horizontal="center" vertical="center" textRotation="90" wrapText="1"/>
    </xf>
    <xf numFmtId="0" fontId="10" fillId="0" borderId="22" xfId="0" applyFont="1" applyBorder="1" applyAlignment="1">
      <alignment horizontal="center" vertical="center" wrapText="1"/>
    </xf>
    <xf numFmtId="0" fontId="7" fillId="0" borderId="23" xfId="0" applyFont="1" applyBorder="1"/>
    <xf numFmtId="0" fontId="7" fillId="0" borderId="24" xfId="0" applyFont="1" applyBorder="1"/>
    <xf numFmtId="0" fontId="5" fillId="0" borderId="1" xfId="0" applyFont="1" applyBorder="1" applyAlignment="1">
      <alignment horizontal="center" vertical="center" wrapText="1"/>
    </xf>
    <xf numFmtId="0" fontId="7" fillId="0" borderId="2" xfId="0" applyFont="1" applyBorder="1"/>
    <xf numFmtId="0" fontId="7" fillId="0" borderId="3" xfId="0" applyFont="1" applyBorder="1"/>
    <xf numFmtId="0" fontId="7" fillId="0" borderId="7" xfId="0" applyFont="1" applyBorder="1"/>
    <xf numFmtId="0" fontId="7" fillId="0" borderId="8" xfId="0" applyFont="1" applyBorder="1"/>
    <xf numFmtId="0" fontId="7" fillId="0" borderId="16" xfId="0" applyFont="1" applyBorder="1"/>
    <xf numFmtId="0" fontId="7" fillId="0" borderId="18" xfId="0" applyFont="1" applyBorder="1"/>
    <xf numFmtId="0" fontId="8" fillId="0" borderId="4" xfId="0" applyFont="1" applyBorder="1" applyAlignment="1">
      <alignment horizontal="center" vertical="center" wrapText="1"/>
    </xf>
    <xf numFmtId="0" fontId="7" fillId="0" borderId="4" xfId="0" applyFont="1" applyBorder="1"/>
    <xf numFmtId="0" fontId="7" fillId="0" borderId="5" xfId="0" applyFont="1" applyBorder="1"/>
    <xf numFmtId="0" fontId="9" fillId="0" borderId="11" xfId="0" applyFont="1" applyBorder="1" applyAlignment="1">
      <alignment horizontal="center" vertical="center" wrapText="1"/>
    </xf>
    <xf numFmtId="0" fontId="7" fillId="0" borderId="11" xfId="0" applyFont="1" applyBorder="1"/>
    <xf numFmtId="0" fontId="7" fillId="0" borderId="12" xfId="0" applyFont="1" applyBorder="1"/>
    <xf numFmtId="0" fontId="9" fillId="0" borderId="13" xfId="0" applyFont="1" applyBorder="1" applyAlignment="1">
      <alignment horizontal="center" vertical="center" wrapText="1"/>
    </xf>
    <xf numFmtId="0" fontId="7" fillId="0" borderId="14" xfId="0" applyFont="1" applyBorder="1"/>
    <xf numFmtId="0" fontId="9" fillId="0" borderId="8" xfId="0" applyFont="1" applyBorder="1" applyAlignment="1">
      <alignment horizontal="center" vertical="center" textRotation="90" wrapText="1"/>
    </xf>
    <xf numFmtId="0" fontId="5" fillId="0" borderId="19" xfId="0" applyFont="1" applyBorder="1" applyAlignment="1">
      <alignment horizontal="center" vertical="center" wrapText="1"/>
    </xf>
    <xf numFmtId="0" fontId="4" fillId="0" borderId="22" xfId="0" applyFont="1" applyBorder="1" applyAlignment="1">
      <alignment horizontal="left" vertical="center" wrapText="1"/>
    </xf>
    <xf numFmtId="0" fontId="7" fillId="0" borderId="31" xfId="0" applyFont="1" applyBorder="1"/>
    <xf numFmtId="0" fontId="11" fillId="0" borderId="34" xfId="0" applyFont="1" applyBorder="1" applyAlignment="1">
      <alignment horizontal="center" vertical="center" wrapText="1"/>
    </xf>
    <xf numFmtId="0" fontId="7" fillId="0" borderId="35" xfId="0" applyFont="1" applyBorder="1"/>
    <xf numFmtId="0" fontId="7" fillId="0" borderId="33" xfId="0" applyFont="1" applyBorder="1"/>
    <xf numFmtId="164" fontId="3" fillId="0" borderId="0" xfId="0" applyNumberFormat="1" applyFont="1" applyAlignment="1">
      <alignment horizontal="left" vertical="center" wrapText="1"/>
    </xf>
    <xf numFmtId="0" fontId="5" fillId="0" borderId="0" xfId="0" applyFont="1" applyAlignment="1">
      <alignment horizontal="left" vertical="center" wrapText="1"/>
    </xf>
    <xf numFmtId="0" fontId="5" fillId="0" borderId="10" xfId="0" applyFont="1" applyBorder="1" applyAlignment="1">
      <alignment horizontal="center" vertical="center" wrapText="1"/>
    </xf>
    <xf numFmtId="0" fontId="7" fillId="0" borderId="43" xfId="0" applyFont="1" applyBorder="1"/>
    <xf numFmtId="0" fontId="7" fillId="0" borderId="30" xfId="0" applyFont="1" applyBorder="1"/>
    <xf numFmtId="0" fontId="4" fillId="0" borderId="0" xfId="0" applyFont="1" applyAlignment="1">
      <alignment horizontal="center" vertical="center" wrapText="1"/>
    </xf>
    <xf numFmtId="164" fontId="15" fillId="0" borderId="0" xfId="0" applyNumberFormat="1" applyFont="1" applyAlignment="1">
      <alignment horizontal="center" wrapText="1"/>
    </xf>
    <xf numFmtId="164" fontId="15" fillId="0" borderId="0" xfId="0" applyNumberFormat="1" applyFont="1" applyAlignment="1">
      <alignment wrapText="1"/>
    </xf>
    <xf numFmtId="0" fontId="15" fillId="0" borderId="0" xfId="0" applyFont="1" applyAlignment="1">
      <alignment wrapText="1"/>
    </xf>
    <xf numFmtId="0" fontId="15" fillId="0" borderId="17" xfId="0" applyFont="1" applyBorder="1" applyAlignment="1">
      <alignment horizontal="center" wrapText="1"/>
    </xf>
    <xf numFmtId="0" fontId="16" fillId="0" borderId="17" xfId="0" applyFont="1" applyBorder="1" applyAlignment="1">
      <alignment horizontal="center" wrapText="1"/>
    </xf>
    <xf numFmtId="0" fontId="17" fillId="0" borderId="38" xfId="0" applyFont="1" applyBorder="1" applyAlignment="1">
      <alignment horizontal="center" wrapText="1"/>
    </xf>
    <xf numFmtId="0" fontId="7" fillId="0" borderId="38" xfId="0" applyFont="1" applyBorder="1"/>
    <xf numFmtId="0" fontId="7" fillId="0" borderId="40" xfId="0" applyFont="1" applyBorder="1"/>
    <xf numFmtId="0" fontId="17" fillId="0" borderId="17" xfId="0" applyFont="1" applyBorder="1" applyAlignment="1">
      <alignment horizontal="center" wrapText="1"/>
    </xf>
    <xf numFmtId="0" fontId="13" fillId="0" borderId="8" xfId="0" applyFont="1" applyBorder="1"/>
    <xf numFmtId="0" fontId="18" fillId="0" borderId="17" xfId="0" applyFont="1" applyBorder="1" applyAlignment="1">
      <alignment horizontal="center" wrapText="1"/>
    </xf>
    <xf numFmtId="164" fontId="15" fillId="0" borderId="38" xfId="0" applyNumberFormat="1" applyFont="1" applyBorder="1" applyAlignment="1">
      <alignment horizontal="center" wrapText="1"/>
    </xf>
    <xf numFmtId="0" fontId="13" fillId="8" borderId="8" xfId="0" applyFont="1" applyFill="1" applyBorder="1" applyAlignment="1">
      <alignment horizontal="center" vertical="center" wrapText="1"/>
    </xf>
    <xf numFmtId="0" fontId="7" fillId="9" borderId="8" xfId="0" applyFont="1" applyFill="1" applyBorder="1" applyAlignment="1">
      <alignment vertical="center"/>
    </xf>
    <xf numFmtId="0" fontId="7" fillId="9" borderId="18" xfId="0" applyFont="1" applyFill="1" applyBorder="1" applyAlignment="1">
      <alignment vertical="center"/>
    </xf>
    <xf numFmtId="0" fontId="13" fillId="0" borderId="8" xfId="0" applyFont="1" applyBorder="1" applyAlignment="1">
      <alignment horizontal="center" vertical="center" wrapText="1"/>
    </xf>
    <xf numFmtId="0" fontId="7" fillId="0" borderId="8" xfId="0" applyFont="1" applyBorder="1" applyAlignment="1">
      <alignment vertical="center"/>
    </xf>
    <xf numFmtId="0" fontId="7" fillId="0" borderId="18" xfId="0" applyFont="1" applyBorder="1" applyAlignment="1">
      <alignment vertical="center"/>
    </xf>
    <xf numFmtId="0" fontId="15" fillId="0" borderId="38" xfId="0" applyFont="1" applyBorder="1" applyAlignment="1">
      <alignment wrapText="1"/>
    </xf>
    <xf numFmtId="0" fontId="15" fillId="0" borderId="7" xfId="0" applyFont="1" applyBorder="1" applyAlignment="1">
      <alignment horizontal="center" wrapText="1"/>
    </xf>
    <xf numFmtId="0" fontId="13" fillId="8" borderId="17" xfId="0" applyFont="1" applyFill="1" applyBorder="1" applyAlignment="1">
      <alignment vertical="center" wrapText="1"/>
    </xf>
    <xf numFmtId="0" fontId="7" fillId="9" borderId="17" xfId="0" applyFont="1" applyFill="1" applyBorder="1" applyAlignment="1">
      <alignment vertical="center"/>
    </xf>
    <xf numFmtId="0" fontId="13" fillId="0" borderId="17" xfId="0" applyFont="1" applyBorder="1" applyAlignment="1">
      <alignment vertical="center" wrapText="1"/>
    </xf>
    <xf numFmtId="0" fontId="7" fillId="0" borderId="17" xfId="0" applyFont="1" applyBorder="1" applyAlignment="1">
      <alignment vertical="center"/>
    </xf>
    <xf numFmtId="0" fontId="13" fillId="0" borderId="42" xfId="0" applyFont="1" applyBorder="1" applyAlignment="1">
      <alignment vertical="center" wrapText="1"/>
    </xf>
    <xf numFmtId="0" fontId="7" fillId="0" borderId="42" xfId="0" applyFont="1" applyBorder="1" applyAlignment="1">
      <alignment vertical="center"/>
    </xf>
    <xf numFmtId="0" fontId="13" fillId="0" borderId="55" xfId="0" applyFont="1" applyBorder="1" applyAlignment="1">
      <alignment horizontal="left" vertical="center"/>
    </xf>
    <xf numFmtId="0" fontId="13" fillId="0" borderId="56" xfId="0" applyFont="1" applyBorder="1" applyAlignment="1">
      <alignment horizontal="left" vertical="center"/>
    </xf>
    <xf numFmtId="0" fontId="13" fillId="0" borderId="57" xfId="0" applyFont="1" applyBorder="1" applyAlignment="1">
      <alignment horizontal="left" vertical="center"/>
    </xf>
    <xf numFmtId="0" fontId="13" fillId="0" borderId="17" xfId="0" applyFont="1" applyBorder="1" applyAlignment="1">
      <alignment wrapText="1"/>
    </xf>
    <xf numFmtId="0" fontId="13" fillId="0" borderId="0" xfId="0" applyFont="1"/>
    <xf numFmtId="0" fontId="20" fillId="0" borderId="38" xfId="0" applyFont="1" applyBorder="1" applyAlignment="1">
      <alignment horizontal="center" wrapText="1"/>
    </xf>
    <xf numFmtId="0" fontId="7" fillId="0" borderId="39" xfId="0" applyFont="1" applyBorder="1"/>
    <xf numFmtId="0" fontId="13" fillId="0" borderId="0" xfId="0" applyFont="1" applyAlignment="1">
      <alignment horizontal="left" wrapText="1"/>
    </xf>
    <xf numFmtId="0" fontId="13" fillId="0" borderId="42" xfId="0" applyFont="1" applyBorder="1" applyAlignment="1">
      <alignment horizontal="center"/>
    </xf>
    <xf numFmtId="0" fontId="14" fillId="3" borderId="0" xfId="0" applyFont="1" applyFill="1"/>
    <xf numFmtId="0" fontId="13" fillId="0" borderId="0" xfId="0" applyFont="1" applyAlignment="1">
      <alignment horizontal="left"/>
    </xf>
    <xf numFmtId="0" fontId="13" fillId="0" borderId="0" xfId="0" applyFont="1" applyAlignment="1">
      <alignment horizontal="center"/>
    </xf>
    <xf numFmtId="0" fontId="13" fillId="0" borderId="0" xfId="0" applyFont="1" applyAlignment="1">
      <alignment horizontal="left" vertical="center" wrapText="1"/>
    </xf>
    <xf numFmtId="0" fontId="0" fillId="0" borderId="0" xfId="0" applyAlignment="1">
      <alignment horizontal="left" vertical="center"/>
    </xf>
    <xf numFmtId="0" fontId="7" fillId="0" borderId="17" xfId="0" applyFont="1" applyBorder="1" applyAlignment="1">
      <alignment horizontal="left" vertical="center"/>
    </xf>
    <xf numFmtId="0" fontId="13" fillId="14" borderId="17" xfId="0" applyFont="1" applyFill="1" applyBorder="1" applyAlignment="1">
      <alignment horizontal="left" vertical="center" wrapText="1"/>
    </xf>
    <xf numFmtId="0" fontId="7" fillId="9" borderId="17" xfId="0" applyFont="1" applyFill="1" applyBorder="1" applyAlignment="1">
      <alignment horizontal="left" vertical="center"/>
    </xf>
    <xf numFmtId="0" fontId="7" fillId="9" borderId="18" xfId="0" applyFont="1" applyFill="1" applyBorder="1" applyAlignment="1">
      <alignment horizontal="left" vertical="center"/>
    </xf>
    <xf numFmtId="0" fontId="13" fillId="11" borderId="17" xfId="0" applyFont="1" applyFill="1" applyBorder="1" applyAlignment="1">
      <alignment horizontal="left" vertical="center" wrapText="1"/>
    </xf>
    <xf numFmtId="0" fontId="7" fillId="0" borderId="44" xfId="0" applyFont="1" applyBorder="1"/>
    <xf numFmtId="0" fontId="13" fillId="0" borderId="26" xfId="0" applyFont="1" applyBorder="1" applyAlignment="1">
      <alignment horizontal="center" wrapText="1"/>
    </xf>
    <xf numFmtId="0" fontId="0" fillId="0" borderId="26" xfId="0" applyBorder="1"/>
    <xf numFmtId="0" fontId="7" fillId="0" borderId="26" xfId="0" applyFont="1" applyBorder="1"/>
    <xf numFmtId="0" fontId="13" fillId="8" borderId="17" xfId="0" applyFont="1" applyFill="1" applyBorder="1" applyAlignment="1">
      <alignment wrapText="1"/>
    </xf>
    <xf numFmtId="0" fontId="7" fillId="9" borderId="17" xfId="0" applyFont="1" applyFill="1" applyBorder="1"/>
    <xf numFmtId="0" fontId="7" fillId="9" borderId="18" xfId="0" applyFont="1" applyFill="1" applyBorder="1"/>
    <xf numFmtId="0" fontId="23" fillId="0" borderId="22" xfId="0" applyFont="1" applyBorder="1" applyAlignment="1">
      <alignment horizontal="left" vertical="center" wrapText="1"/>
    </xf>
    <xf numFmtId="0" fontId="7" fillId="0" borderId="28" xfId="0" applyFont="1" applyBorder="1"/>
    <xf numFmtId="0" fontId="23" fillId="0" borderId="45" xfId="0" applyFont="1" applyBorder="1" applyAlignment="1">
      <alignment horizontal="left" vertical="center" wrapText="1"/>
    </xf>
    <xf numFmtId="0" fontId="4" fillId="0" borderId="49" xfId="0" applyFont="1" applyBorder="1" applyAlignment="1">
      <alignment horizontal="left" vertical="center" wrapText="1"/>
    </xf>
    <xf numFmtId="0" fontId="4" fillId="0" borderId="50" xfId="0" applyFont="1" applyBorder="1" applyAlignment="1">
      <alignment horizontal="left" vertical="center" wrapText="1"/>
    </xf>
    <xf numFmtId="0" fontId="4" fillId="0" borderId="19" xfId="0" applyFont="1" applyBorder="1" applyAlignment="1">
      <alignment horizontal="left" vertical="center" wrapText="1"/>
    </xf>
    <xf numFmtId="0" fontId="4" fillId="0" borderId="17" xfId="0" applyFont="1" applyBorder="1" applyAlignment="1">
      <alignment horizontal="left" vertical="center" wrapText="1"/>
    </xf>
    <xf numFmtId="0" fontId="4" fillId="0" borderId="20" xfId="0" applyFont="1" applyBorder="1" applyAlignment="1">
      <alignment horizontal="left" vertical="center" wrapText="1"/>
    </xf>
    <xf numFmtId="0" fontId="4" fillId="4" borderId="10" xfId="0" applyFont="1" applyFill="1" applyBorder="1" applyAlignment="1">
      <alignment horizontal="center" wrapText="1"/>
    </xf>
    <xf numFmtId="0" fontId="5" fillId="4" borderId="10" xfId="0" applyFont="1" applyFill="1" applyBorder="1" applyAlignment="1">
      <alignment horizontal="center" vertical="center" wrapText="1"/>
    </xf>
    <xf numFmtId="0" fontId="4" fillId="4" borderId="22" xfId="0" applyFont="1" applyFill="1" applyBorder="1" applyAlignment="1">
      <alignment horizontal="left" vertical="center" wrapText="1"/>
    </xf>
    <xf numFmtId="0" fontId="2" fillId="0" borderId="17" xfId="0" applyFont="1" applyBorder="1" applyAlignment="1">
      <alignment horizontal="center"/>
    </xf>
    <xf numFmtId="0" fontId="2" fillId="0" borderId="20" xfId="0" applyFont="1" applyBorder="1" applyAlignment="1">
      <alignment horizontal="center"/>
    </xf>
    <xf numFmtId="0" fontId="10" fillId="0" borderId="28" xfId="0" applyFont="1" applyBorder="1" applyAlignment="1">
      <alignment horizontal="center" vertical="center" wrapText="1"/>
    </xf>
    <xf numFmtId="0" fontId="10" fillId="0" borderId="24" xfId="0" applyFont="1" applyBorder="1" applyAlignment="1">
      <alignment horizontal="center" vertical="center" wrapText="1"/>
    </xf>
    <xf numFmtId="0" fontId="4" fillId="21" borderId="22" xfId="0" applyFont="1" applyFill="1" applyBorder="1" applyAlignment="1">
      <alignment horizontal="left" vertical="center" wrapText="1"/>
    </xf>
    <xf numFmtId="0" fontId="4" fillId="21" borderId="10" xfId="0" applyFont="1" applyFill="1" applyBorder="1" applyAlignment="1">
      <alignment horizontal="center" wrapText="1"/>
    </xf>
    <xf numFmtId="0" fontId="5" fillId="21" borderId="10" xfId="0" applyFont="1" applyFill="1" applyBorder="1" applyAlignment="1">
      <alignment horizontal="center" vertical="center" wrapText="1"/>
    </xf>
    <xf numFmtId="0" fontId="11" fillId="0" borderId="25" xfId="0" applyFont="1" applyBorder="1" applyAlignment="1">
      <alignment horizontal="center" vertical="center" textRotation="90" wrapText="1"/>
    </xf>
    <xf numFmtId="0" fontId="8" fillId="0" borderId="53" xfId="0" applyFont="1" applyBorder="1" applyAlignment="1">
      <alignment horizontal="center" vertical="center" wrapText="1"/>
    </xf>
    <xf numFmtId="0" fontId="8" fillId="0" borderId="5"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9" xfId="0" applyFont="1" applyBorder="1" applyAlignment="1">
      <alignment horizontal="center" vertical="center" textRotation="90" wrapText="1"/>
    </xf>
    <xf numFmtId="0" fontId="9" fillId="0" borderId="18" xfId="0" applyFont="1" applyBorder="1" applyAlignment="1">
      <alignment horizontal="center" vertical="center" textRotation="90" wrapText="1"/>
    </xf>
    <xf numFmtId="0" fontId="4" fillId="0" borderId="10" xfId="0" applyFont="1" applyBorder="1" applyAlignment="1">
      <alignment horizontal="left" vertical="center" wrapText="1"/>
    </xf>
    <xf numFmtId="0" fontId="4" fillId="0" borderId="30" xfId="0" applyFont="1" applyBorder="1" applyAlignment="1">
      <alignment horizontal="left" vertical="center" wrapText="1"/>
    </xf>
    <xf numFmtId="0" fontId="21" fillId="9" borderId="47" xfId="1" applyFill="1" applyBorder="1" applyAlignment="1">
      <alignment horizontal="left" vertical="center" wrapText="1"/>
    </xf>
    <xf numFmtId="0" fontId="21" fillId="9" borderId="48" xfId="1" applyFill="1" applyBorder="1" applyAlignment="1">
      <alignment horizontal="left"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7" xfId="0" applyFont="1" applyBorder="1" applyAlignment="1">
      <alignment horizontal="center" vertical="center"/>
    </xf>
    <xf numFmtId="0" fontId="0" fillId="0" borderId="0" xfId="0" applyAlignment="1">
      <alignment horizontal="center" vertical="center"/>
    </xf>
    <xf numFmtId="0" fontId="7" fillId="0" borderId="8" xfId="0" applyFont="1" applyBorder="1" applyAlignment="1">
      <alignment horizontal="center" vertical="center"/>
    </xf>
    <xf numFmtId="0" fontId="7" fillId="0" borderId="16" xfId="0" applyFont="1" applyBorder="1" applyAlignment="1">
      <alignment horizontal="center" vertical="center"/>
    </xf>
    <xf numFmtId="0" fontId="7" fillId="0" borderId="17" xfId="0" applyFont="1" applyBorder="1" applyAlignment="1">
      <alignment horizontal="center" vertical="center"/>
    </xf>
    <xf numFmtId="0" fontId="7" fillId="0" borderId="18" xfId="0" applyFont="1" applyBorder="1" applyAlignment="1">
      <alignment horizontal="center" vertical="center"/>
    </xf>
    <xf numFmtId="0" fontId="8" fillId="0" borderId="4" xfId="0" applyFont="1" applyBorder="1" applyAlignment="1">
      <alignment horizontal="left" vertical="center" wrapText="1"/>
    </xf>
    <xf numFmtId="0" fontId="7" fillId="0" borderId="4" xfId="0" applyFont="1" applyBorder="1" applyAlignment="1">
      <alignment horizontal="left" vertical="center"/>
    </xf>
    <xf numFmtId="0" fontId="7" fillId="0" borderId="5" xfId="0" applyFont="1" applyBorder="1" applyAlignment="1">
      <alignment horizontal="left" vertical="center"/>
    </xf>
    <xf numFmtId="0" fontId="9" fillId="0" borderId="11" xfId="0" applyFont="1" applyBorder="1" applyAlignment="1">
      <alignment horizontal="left" vertical="center" wrapText="1"/>
    </xf>
    <xf numFmtId="0" fontId="7" fillId="0" borderId="11" xfId="0" applyFont="1" applyBorder="1" applyAlignment="1">
      <alignment horizontal="left" vertical="center"/>
    </xf>
    <xf numFmtId="0" fontId="9" fillId="0" borderId="13" xfId="0" applyFont="1" applyBorder="1" applyAlignment="1">
      <alignment horizontal="left" vertical="center" wrapText="1"/>
    </xf>
    <xf numFmtId="0" fontId="7" fillId="0" borderId="14" xfId="0" applyFont="1" applyBorder="1" applyAlignment="1">
      <alignment horizontal="left" vertical="center"/>
    </xf>
    <xf numFmtId="0" fontId="9" fillId="0" borderId="74" xfId="0" applyFont="1" applyBorder="1" applyAlignment="1">
      <alignment horizontal="left" vertical="center" textRotation="90" wrapText="1"/>
    </xf>
    <xf numFmtId="0" fontId="9" fillId="0" borderId="19" xfId="0" applyFont="1" applyBorder="1" applyAlignment="1">
      <alignment horizontal="left" vertical="center" textRotation="90" wrapText="1"/>
    </xf>
    <xf numFmtId="0" fontId="5" fillId="0" borderId="2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1" xfId="0" applyFont="1" applyBorder="1" applyAlignment="1">
      <alignment horizontal="center" vertical="center" wrapText="1"/>
    </xf>
    <xf numFmtId="0" fontId="4" fillId="0" borderId="28" xfId="0" applyFont="1" applyBorder="1" applyAlignment="1">
      <alignment horizontal="left" vertical="center" wrapText="1"/>
    </xf>
    <xf numFmtId="0" fontId="4" fillId="0" borderId="24" xfId="0" applyFont="1" applyBorder="1" applyAlignment="1">
      <alignment horizontal="left" vertical="center" wrapText="1"/>
    </xf>
    <xf numFmtId="0" fontId="21" fillId="9" borderId="71" xfId="1" applyFill="1" applyBorder="1" applyAlignment="1">
      <alignment horizontal="left" vertical="center" wrapText="1"/>
    </xf>
    <xf numFmtId="0" fontId="21" fillId="9" borderId="72" xfId="1" applyFill="1" applyBorder="1" applyAlignment="1">
      <alignment horizontal="left" vertical="center" wrapText="1"/>
    </xf>
    <xf numFmtId="0" fontId="21" fillId="9" borderId="73" xfId="1" applyFill="1" applyBorder="1" applyAlignment="1">
      <alignment horizontal="left" vertical="center" wrapText="1"/>
    </xf>
    <xf numFmtId="0" fontId="10" fillId="0" borderId="54" xfId="0" applyFont="1" applyBorder="1" applyAlignment="1">
      <alignment horizontal="left" vertical="center" wrapText="1"/>
    </xf>
    <xf numFmtId="0" fontId="7" fillId="0" borderId="42" xfId="0" applyFont="1" applyBorder="1" applyAlignment="1">
      <alignment horizontal="left" vertical="center"/>
    </xf>
    <xf numFmtId="0" fontId="11" fillId="0" borderId="49" xfId="0" applyFont="1" applyBorder="1" applyAlignment="1">
      <alignment horizontal="left" vertical="center" textRotation="90" wrapText="1"/>
    </xf>
    <xf numFmtId="0" fontId="11" fillId="0" borderId="17" xfId="0" applyFont="1" applyBorder="1" applyAlignment="1">
      <alignment horizontal="left" vertical="center" textRotation="90" wrapText="1"/>
    </xf>
    <xf numFmtId="0" fontId="10" fillId="0" borderId="45" xfId="0" applyFont="1" applyBorder="1" applyAlignment="1">
      <alignment horizontal="left" vertical="center" wrapText="1"/>
    </xf>
    <xf numFmtId="0" fontId="7" fillId="0" borderId="49" xfId="0" applyFont="1" applyBorder="1" applyAlignment="1">
      <alignment horizontal="left" vertical="center"/>
    </xf>
    <xf numFmtId="0" fontId="7" fillId="0" borderId="50" xfId="0" applyFont="1" applyBorder="1" applyAlignment="1">
      <alignment horizontal="left" vertical="center"/>
    </xf>
    <xf numFmtId="0" fontId="21" fillId="9" borderId="68" xfId="1" applyFill="1" applyBorder="1" applyAlignment="1">
      <alignment horizontal="left" vertical="center" wrapText="1"/>
    </xf>
    <xf numFmtId="0" fontId="21" fillId="9" borderId="69" xfId="1" applyFill="1" applyBorder="1" applyAlignment="1">
      <alignment horizontal="left" vertical="center" wrapText="1"/>
    </xf>
    <xf numFmtId="0" fontId="21" fillId="9" borderId="70" xfId="1" applyFill="1" applyBorder="1" applyAlignment="1">
      <alignment horizontal="left" vertical="center" wrapText="1"/>
    </xf>
    <xf numFmtId="0" fontId="21" fillId="9" borderId="47" xfId="1" applyFill="1" applyBorder="1" applyAlignment="1">
      <alignment horizontal="left" vertical="center"/>
    </xf>
    <xf numFmtId="0" fontId="21" fillId="9" borderId="48" xfId="1" applyFill="1" applyBorder="1" applyAlignment="1">
      <alignment horizontal="left" vertical="center"/>
    </xf>
    <xf numFmtId="0" fontId="4" fillId="0" borderId="10" xfId="0" applyFont="1" applyBorder="1" applyAlignment="1">
      <alignment horizontal="left" vertical="center"/>
    </xf>
    <xf numFmtId="0" fontId="4" fillId="0" borderId="30" xfId="0" applyFont="1" applyBorder="1" applyAlignment="1">
      <alignment horizontal="left" vertical="center"/>
    </xf>
    <xf numFmtId="0" fontId="7" fillId="9" borderId="23" xfId="0" applyFont="1" applyFill="1" applyBorder="1" applyAlignment="1">
      <alignment horizontal="left"/>
    </xf>
    <xf numFmtId="0" fontId="7" fillId="9" borderId="24" xfId="0" applyFont="1" applyFill="1" applyBorder="1" applyAlignment="1">
      <alignment horizontal="left"/>
    </xf>
    <xf numFmtId="0" fontId="4" fillId="8" borderId="22" xfId="0" applyFont="1" applyFill="1" applyBorder="1" applyAlignment="1">
      <alignment horizontal="left" vertical="center"/>
    </xf>
    <xf numFmtId="0" fontId="13" fillId="0" borderId="10" xfId="0" applyFont="1" applyBorder="1" applyAlignment="1">
      <alignment horizontal="center" wrapText="1"/>
    </xf>
    <xf numFmtId="0" fontId="3" fillId="0" borderId="10" xfId="0" applyFont="1" applyBorder="1" applyAlignment="1">
      <alignment horizontal="center" vertical="center" wrapText="1"/>
    </xf>
    <xf numFmtId="0" fontId="13" fillId="0" borderId="22" xfId="0" applyFont="1" applyBorder="1" applyAlignment="1">
      <alignment horizontal="left" vertical="center" wrapText="1"/>
    </xf>
    <xf numFmtId="0" fontId="13" fillId="0" borderId="0" xfId="0" applyFont="1" applyAlignment="1">
      <alignment horizontal="left" vertical="center"/>
    </xf>
    <xf numFmtId="0" fontId="0" fillId="0" borderId="42" xfId="0" applyBorder="1" applyAlignment="1">
      <alignment horizontal="center"/>
    </xf>
    <xf numFmtId="0" fontId="4" fillId="8" borderId="45" xfId="0" applyFont="1" applyFill="1" applyBorder="1" applyAlignment="1">
      <alignment horizontal="left" vertical="center" wrapText="1"/>
    </xf>
    <xf numFmtId="0" fontId="7" fillId="9" borderId="49" xfId="0" applyFont="1" applyFill="1" applyBorder="1"/>
    <xf numFmtId="0" fontId="4" fillId="0" borderId="51" xfId="0" applyFont="1" applyBorder="1" applyAlignment="1">
      <alignment horizontal="left" vertical="center" wrapText="1"/>
    </xf>
    <xf numFmtId="0" fontId="7" fillId="0" borderId="51" xfId="0" applyFont="1" applyBorder="1"/>
    <xf numFmtId="0" fontId="4" fillId="8" borderId="10" xfId="0" applyFont="1" applyFill="1" applyBorder="1" applyAlignment="1">
      <alignment horizontal="center" vertical="center" wrapText="1"/>
    </xf>
    <xf numFmtId="0" fontId="7" fillId="9" borderId="30" xfId="0" applyFont="1" applyFill="1" applyBorder="1" applyAlignment="1">
      <alignment vertical="center"/>
    </xf>
    <xf numFmtId="0" fontId="7" fillId="9" borderId="23" xfId="0" applyFont="1" applyFill="1" applyBorder="1" applyAlignment="1">
      <alignment vertical="center"/>
    </xf>
    <xf numFmtId="0" fontId="7" fillId="9" borderId="28" xfId="0" applyFont="1" applyFill="1" applyBorder="1" applyAlignment="1">
      <alignment vertical="center"/>
    </xf>
  </cellXfs>
  <cellStyles count="2">
    <cellStyle name="Çıkış" xfId="1" builtinId="21"/>
    <cellStyle name="Normal" xfId="0" builtinId="0"/>
  </cellStyles>
  <dxfs count="33">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V989"/>
  <sheetViews>
    <sheetView showGridLines="0" tabSelected="1" topLeftCell="A7" zoomScaleNormal="100" zoomScaleSheetLayoutView="100" workbookViewId="0">
      <selection activeCell="D14" sqref="D14:AK14"/>
    </sheetView>
  </sheetViews>
  <sheetFormatPr defaultColWidth="14.42578125" defaultRowHeight="15" customHeight="1" x14ac:dyDescent="0.25"/>
  <cols>
    <col min="1" max="1" width="4.85546875" customWidth="1"/>
    <col min="2" max="2" width="22.5703125" customWidth="1"/>
    <col min="3" max="3" width="16" customWidth="1"/>
    <col min="4" max="4" width="14" customWidth="1"/>
    <col min="5" max="36" width="1.42578125" customWidth="1"/>
    <col min="37" max="37" width="71.42578125" customWidth="1"/>
    <col min="38" max="38" width="9.7109375" hidden="1" customWidth="1"/>
    <col min="39" max="42" width="3.5703125" customWidth="1"/>
    <col min="43" max="43" width="5" hidden="1" customWidth="1"/>
    <col min="44" max="47" width="3.5703125" customWidth="1"/>
    <col min="48" max="48" width="5" hidden="1" customWidth="1"/>
  </cols>
  <sheetData>
    <row r="1" spans="1:48" x14ac:dyDescent="0.25">
      <c r="A1" s="202"/>
      <c r="B1" s="201"/>
      <c r="C1" s="201"/>
      <c r="D1" s="201"/>
      <c r="E1" s="233"/>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1"/>
      <c r="AM1" s="1"/>
      <c r="AN1" s="1"/>
      <c r="AO1" s="1"/>
      <c r="AP1" s="1"/>
      <c r="AQ1" s="1"/>
      <c r="AR1" s="1"/>
      <c r="AS1" s="1"/>
      <c r="AT1" s="1"/>
      <c r="AU1" s="1"/>
      <c r="AV1" s="1"/>
    </row>
    <row r="2" spans="1:48" ht="18" customHeight="1" x14ac:dyDescent="0.25">
      <c r="A2" s="202"/>
      <c r="B2" s="201"/>
      <c r="C2" s="201"/>
      <c r="D2" s="201"/>
      <c r="E2" s="234"/>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1"/>
      <c r="AM2" s="200"/>
      <c r="AN2" s="201"/>
      <c r="AO2" s="201"/>
      <c r="AP2" s="201"/>
      <c r="AQ2" s="201"/>
      <c r="AR2" s="201"/>
      <c r="AS2" s="201"/>
      <c r="AT2" s="201"/>
      <c r="AU2" s="201"/>
      <c r="AV2" s="1"/>
    </row>
    <row r="3" spans="1:48" ht="18" customHeight="1" x14ac:dyDescent="0.25">
      <c r="A3" s="202"/>
      <c r="B3" s="201"/>
      <c r="C3" s="201"/>
      <c r="D3" s="201"/>
      <c r="E3" s="203"/>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3"/>
      <c r="AM3" s="201"/>
      <c r="AN3" s="201"/>
      <c r="AO3" s="201"/>
      <c r="AP3" s="201"/>
      <c r="AQ3" s="201"/>
      <c r="AR3" s="201"/>
      <c r="AS3" s="201"/>
      <c r="AT3" s="201"/>
      <c r="AU3" s="201"/>
      <c r="AV3" s="1"/>
    </row>
    <row r="4" spans="1:48" ht="18" customHeight="1" thickBot="1" x14ac:dyDescent="0.3">
      <c r="A4" s="202" t="s">
        <v>0</v>
      </c>
      <c r="B4" s="201"/>
      <c r="C4" s="201"/>
      <c r="D4" s="201"/>
      <c r="E4" s="203" t="s">
        <v>51</v>
      </c>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3"/>
      <c r="AM4" s="2"/>
      <c r="AN4" s="2"/>
      <c r="AO4" s="2"/>
      <c r="AP4" s="2"/>
      <c r="AQ4" s="2"/>
      <c r="AR4" s="2"/>
      <c r="AS4" s="2"/>
      <c r="AT4" s="2"/>
      <c r="AU4" s="2"/>
      <c r="AV4" s="1"/>
    </row>
    <row r="5" spans="1:48" ht="18" customHeight="1" x14ac:dyDescent="0.25">
      <c r="A5" s="211" t="s">
        <v>2</v>
      </c>
      <c r="B5" s="212"/>
      <c r="C5" s="212"/>
      <c r="D5" s="212"/>
      <c r="E5" s="212"/>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3"/>
      <c r="AL5" s="218" t="s">
        <v>3</v>
      </c>
      <c r="AM5" s="219"/>
      <c r="AN5" s="219"/>
      <c r="AO5" s="219"/>
      <c r="AP5" s="219"/>
      <c r="AQ5" s="219"/>
      <c r="AR5" s="219"/>
      <c r="AS5" s="219"/>
      <c r="AT5" s="219"/>
      <c r="AU5" s="220"/>
      <c r="AV5" s="4" t="s">
        <v>4</v>
      </c>
    </row>
    <row r="6" spans="1:48" ht="0.75" customHeight="1" thickBot="1" x14ac:dyDescent="0.3">
      <c r="A6" s="214"/>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15"/>
      <c r="AL6" s="5"/>
      <c r="AM6" s="6"/>
      <c r="AN6" s="6"/>
      <c r="AO6" s="6"/>
      <c r="AP6" s="6"/>
      <c r="AQ6" s="6"/>
      <c r="AR6" s="6"/>
      <c r="AS6" s="6"/>
      <c r="AT6" s="6"/>
      <c r="AU6" s="6"/>
      <c r="AV6" s="6"/>
    </row>
    <row r="7" spans="1:48" ht="15" customHeight="1" thickBot="1" x14ac:dyDescent="0.3">
      <c r="A7" s="214"/>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15"/>
      <c r="AL7" s="221" t="s">
        <v>5</v>
      </c>
      <c r="AM7" s="222"/>
      <c r="AN7" s="222"/>
      <c r="AO7" s="222"/>
      <c r="AP7" s="223"/>
      <c r="AQ7" s="224" t="s">
        <v>6</v>
      </c>
      <c r="AR7" s="219"/>
      <c r="AS7" s="219"/>
      <c r="AT7" s="219"/>
      <c r="AU7" s="225"/>
      <c r="AV7" s="7" t="s">
        <v>5</v>
      </c>
    </row>
    <row r="8" spans="1:48" ht="41.25" customHeight="1" x14ac:dyDescent="0.25">
      <c r="A8" s="216"/>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17"/>
      <c r="AL8" s="226"/>
      <c r="AM8" s="204" t="s">
        <v>7</v>
      </c>
      <c r="AN8" s="205"/>
      <c r="AO8" s="205"/>
      <c r="AP8" s="206"/>
      <c r="AQ8" s="207"/>
      <c r="AR8" s="208" t="s">
        <v>7</v>
      </c>
      <c r="AS8" s="209"/>
      <c r="AT8" s="209"/>
      <c r="AU8" s="210"/>
      <c r="AV8" s="188"/>
    </row>
    <row r="9" spans="1:48" ht="51" customHeight="1" x14ac:dyDescent="0.25">
      <c r="A9" s="8" t="s">
        <v>25</v>
      </c>
      <c r="B9" s="9" t="s">
        <v>26</v>
      </c>
      <c r="C9" s="9" t="s">
        <v>27</v>
      </c>
      <c r="D9" s="227" t="s">
        <v>10</v>
      </c>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17"/>
      <c r="AL9" s="217"/>
      <c r="AM9" s="157" t="s">
        <v>11</v>
      </c>
      <c r="AN9" s="157" t="s">
        <v>12</v>
      </c>
      <c r="AO9" s="157" t="s">
        <v>13</v>
      </c>
      <c r="AP9" s="158" t="s">
        <v>14</v>
      </c>
      <c r="AQ9" s="189"/>
      <c r="AR9" s="159" t="s">
        <v>11</v>
      </c>
      <c r="AS9" s="159" t="s">
        <v>12</v>
      </c>
      <c r="AT9" s="159" t="s">
        <v>13</v>
      </c>
      <c r="AU9" s="160" t="s">
        <v>14</v>
      </c>
      <c r="AV9" s="189"/>
    </row>
    <row r="10" spans="1:48" ht="17.25" customHeight="1" x14ac:dyDescent="0.25">
      <c r="A10" s="82">
        <v>1</v>
      </c>
      <c r="B10" s="192" t="s">
        <v>52</v>
      </c>
      <c r="C10" s="195"/>
      <c r="D10" s="197" t="s">
        <v>53</v>
      </c>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9"/>
      <c r="AL10" s="13"/>
      <c r="AM10" s="122">
        <v>2</v>
      </c>
      <c r="AN10" s="122">
        <v>2</v>
      </c>
      <c r="AO10" s="122">
        <v>1</v>
      </c>
      <c r="AP10" s="123">
        <v>2</v>
      </c>
      <c r="AQ10" s="13"/>
      <c r="AR10" s="92"/>
      <c r="AS10" s="92"/>
      <c r="AT10" s="92"/>
      <c r="AU10" s="93"/>
      <c r="AV10" s="13"/>
    </row>
    <row r="11" spans="1:48" ht="17.25" customHeight="1" x14ac:dyDescent="0.25">
      <c r="A11" s="82">
        <v>2</v>
      </c>
      <c r="B11" s="193"/>
      <c r="C11" s="193"/>
      <c r="D11" s="197" t="s">
        <v>54</v>
      </c>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9"/>
      <c r="AL11" s="13"/>
      <c r="AM11" s="122">
        <v>2</v>
      </c>
      <c r="AN11" s="122">
        <v>1</v>
      </c>
      <c r="AO11" s="122">
        <v>1</v>
      </c>
      <c r="AP11" s="123">
        <v>1</v>
      </c>
      <c r="AQ11" s="13"/>
      <c r="AR11" s="92"/>
      <c r="AS11" s="92">
        <v>1</v>
      </c>
      <c r="AT11" s="92"/>
      <c r="AU11" s="93"/>
      <c r="AV11" s="13"/>
    </row>
    <row r="12" spans="1:48" ht="17.25" customHeight="1" x14ac:dyDescent="0.25">
      <c r="A12" s="82">
        <v>3</v>
      </c>
      <c r="B12" s="194"/>
      <c r="C12" s="194"/>
      <c r="D12" s="197" t="s">
        <v>55</v>
      </c>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9"/>
      <c r="AL12" s="13"/>
      <c r="AM12" s="122">
        <v>2</v>
      </c>
      <c r="AN12" s="122">
        <v>1</v>
      </c>
      <c r="AO12" s="122">
        <v>1</v>
      </c>
      <c r="AP12" s="123">
        <v>1</v>
      </c>
      <c r="AQ12" s="13"/>
      <c r="AR12" s="92"/>
      <c r="AS12" s="92">
        <v>1</v>
      </c>
      <c r="AT12" s="92"/>
      <c r="AU12" s="93"/>
      <c r="AV12" s="13"/>
    </row>
    <row r="13" spans="1:48" ht="17.25" customHeight="1" x14ac:dyDescent="0.25">
      <c r="A13" s="86">
        <v>4</v>
      </c>
      <c r="B13" s="196" t="s">
        <v>56</v>
      </c>
      <c r="C13" s="196"/>
      <c r="D13" s="197" t="s">
        <v>57</v>
      </c>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9"/>
      <c r="AL13" s="13"/>
      <c r="AM13" s="122">
        <v>2</v>
      </c>
      <c r="AN13" s="122">
        <v>2</v>
      </c>
      <c r="AO13" s="122">
        <v>1</v>
      </c>
      <c r="AP13" s="123">
        <v>2</v>
      </c>
      <c r="AQ13" s="13"/>
      <c r="AR13" s="92">
        <v>1</v>
      </c>
      <c r="AS13" s="92"/>
      <c r="AT13" s="92"/>
      <c r="AU13" s="93"/>
      <c r="AV13" s="13"/>
    </row>
    <row r="14" spans="1:48" ht="17.25" customHeight="1" x14ac:dyDescent="0.25">
      <c r="A14" s="86">
        <v>5</v>
      </c>
      <c r="B14" s="194"/>
      <c r="C14" s="194"/>
      <c r="D14" s="197" t="s">
        <v>58</v>
      </c>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9"/>
      <c r="AL14" s="13"/>
      <c r="AM14" s="122">
        <v>2</v>
      </c>
      <c r="AN14" s="122">
        <v>1</v>
      </c>
      <c r="AO14" s="122">
        <v>1</v>
      </c>
      <c r="AP14" s="123">
        <v>2</v>
      </c>
      <c r="AQ14" s="13"/>
      <c r="AR14" s="92">
        <v>1</v>
      </c>
      <c r="AS14" s="92"/>
      <c r="AT14" s="92">
        <v>1</v>
      </c>
      <c r="AU14" s="93">
        <v>1</v>
      </c>
      <c r="AV14" s="13"/>
    </row>
    <row r="15" spans="1:48" ht="17.25" customHeight="1" x14ac:dyDescent="0.25">
      <c r="A15" s="15">
        <v>6</v>
      </c>
      <c r="B15" s="235" t="s">
        <v>59</v>
      </c>
      <c r="C15" s="235"/>
      <c r="D15" s="228" t="s">
        <v>60</v>
      </c>
      <c r="E15" s="209"/>
      <c r="F15" s="209"/>
      <c r="G15" s="209"/>
      <c r="H15" s="209"/>
      <c r="I15" s="209"/>
      <c r="J15" s="209"/>
      <c r="K15" s="209"/>
      <c r="L15" s="209"/>
      <c r="M15" s="209"/>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29"/>
      <c r="AL15" s="16"/>
      <c r="AM15" s="17"/>
      <c r="AN15" s="17"/>
      <c r="AO15" s="17"/>
      <c r="AP15" s="18"/>
      <c r="AQ15" s="16"/>
      <c r="AR15" s="94">
        <v>1</v>
      </c>
      <c r="AS15" s="94">
        <v>2</v>
      </c>
      <c r="AT15" s="94">
        <v>1</v>
      </c>
      <c r="AU15" s="95">
        <v>1</v>
      </c>
      <c r="AV15" s="16"/>
    </row>
    <row r="16" spans="1:48" ht="17.25" customHeight="1" x14ac:dyDescent="0.25">
      <c r="A16" s="15">
        <v>7</v>
      </c>
      <c r="B16" s="236"/>
      <c r="C16" s="236"/>
      <c r="D16" s="228" t="s">
        <v>61</v>
      </c>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J16" s="209"/>
      <c r="AK16" s="229"/>
      <c r="AL16" s="16"/>
      <c r="AM16" s="17"/>
      <c r="AN16" s="17"/>
      <c r="AO16" s="17"/>
      <c r="AP16" s="18"/>
      <c r="AQ16" s="16"/>
      <c r="AR16" s="94">
        <v>1</v>
      </c>
      <c r="AS16" s="94">
        <v>1</v>
      </c>
      <c r="AT16" s="94">
        <v>1</v>
      </c>
      <c r="AU16" s="95">
        <v>2</v>
      </c>
      <c r="AV16" s="16"/>
    </row>
    <row r="17" spans="1:48" ht="17.25" customHeight="1" x14ac:dyDescent="0.25">
      <c r="A17" s="15">
        <v>8</v>
      </c>
      <c r="B17" s="236"/>
      <c r="C17" s="236"/>
      <c r="D17" s="228" t="s">
        <v>62</v>
      </c>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29"/>
      <c r="AL17" s="16"/>
      <c r="AM17" s="17"/>
      <c r="AN17" s="17"/>
      <c r="AO17" s="17"/>
      <c r="AP17" s="18"/>
      <c r="AQ17" s="16"/>
      <c r="AR17" s="94">
        <v>2</v>
      </c>
      <c r="AS17" s="94">
        <v>1</v>
      </c>
      <c r="AT17" s="94">
        <v>1</v>
      </c>
      <c r="AU17" s="95">
        <v>2</v>
      </c>
      <c r="AV17" s="16"/>
    </row>
    <row r="18" spans="1:48" ht="17.25" customHeight="1" x14ac:dyDescent="0.25">
      <c r="A18" s="15">
        <v>9</v>
      </c>
      <c r="B18" s="237"/>
      <c r="C18" s="237"/>
      <c r="D18" s="228" t="s">
        <v>63</v>
      </c>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29"/>
      <c r="AL18" s="16"/>
      <c r="AM18" s="17"/>
      <c r="AN18" s="17"/>
      <c r="AO18" s="17"/>
      <c r="AP18" s="18"/>
      <c r="AQ18" s="16"/>
      <c r="AR18" s="94">
        <v>2</v>
      </c>
      <c r="AS18" s="94">
        <v>2</v>
      </c>
      <c r="AT18" s="94">
        <v>1</v>
      </c>
      <c r="AU18" s="95">
        <v>2</v>
      </c>
      <c r="AV18" s="16"/>
    </row>
    <row r="19" spans="1:48" ht="15.75" customHeight="1" thickBot="1" x14ac:dyDescent="0.3">
      <c r="A19" s="20"/>
      <c r="B19" s="21"/>
      <c r="C19" s="21"/>
      <c r="D19" s="230" t="s">
        <v>23</v>
      </c>
      <c r="E19" s="231"/>
      <c r="F19" s="231"/>
      <c r="G19" s="231"/>
      <c r="H19" s="231"/>
      <c r="I19" s="231"/>
      <c r="J19" s="231"/>
      <c r="K19" s="231"/>
      <c r="L19" s="231"/>
      <c r="M19" s="231"/>
      <c r="N19" s="231"/>
      <c r="O19" s="231"/>
      <c r="P19" s="231"/>
      <c r="Q19" s="231"/>
      <c r="R19" s="231"/>
      <c r="S19" s="231"/>
      <c r="T19" s="231"/>
      <c r="U19" s="231"/>
      <c r="V19" s="231"/>
      <c r="W19" s="231"/>
      <c r="X19" s="231"/>
      <c r="Y19" s="231"/>
      <c r="Z19" s="231"/>
      <c r="AA19" s="231"/>
      <c r="AB19" s="231"/>
      <c r="AC19" s="231"/>
      <c r="AD19" s="231"/>
      <c r="AE19" s="231"/>
      <c r="AF19" s="231"/>
      <c r="AG19" s="231"/>
      <c r="AH19" s="231"/>
      <c r="AI19" s="231"/>
      <c r="AJ19" s="231"/>
      <c r="AK19" s="232"/>
      <c r="AL19" s="22"/>
      <c r="AM19" s="23"/>
      <c r="AN19" s="23"/>
      <c r="AO19" s="23"/>
      <c r="AP19" s="24"/>
      <c r="AQ19" s="22"/>
      <c r="AR19" s="96"/>
      <c r="AS19" s="96"/>
      <c r="AT19" s="96"/>
      <c r="AU19" s="97"/>
      <c r="AV19" s="22"/>
    </row>
    <row r="20" spans="1:48"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v>10</v>
      </c>
      <c r="AN20" s="1">
        <v>7</v>
      </c>
      <c r="AO20" s="1">
        <v>5</v>
      </c>
      <c r="AP20" s="1">
        <v>8</v>
      </c>
      <c r="AQ20" s="1"/>
      <c r="AR20" s="1">
        <v>8</v>
      </c>
      <c r="AS20" s="1">
        <v>8</v>
      </c>
      <c r="AT20" s="1">
        <v>5</v>
      </c>
      <c r="AU20" s="1">
        <v>8</v>
      </c>
      <c r="AV20" s="1"/>
    </row>
    <row r="21" spans="1:48" ht="15.75" customHeight="1" x14ac:dyDescent="0.25">
      <c r="A21" s="190" t="s">
        <v>198</v>
      </c>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91"/>
      <c r="AU21" s="191"/>
      <c r="AV21" s="25"/>
    </row>
    <row r="22" spans="1:48" ht="15.75" customHeight="1" x14ac:dyDescent="0.25">
      <c r="A22" s="191"/>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25"/>
    </row>
    <row r="23" spans="1:48" ht="37.5" customHeight="1" x14ac:dyDescent="0.25">
      <c r="A23" s="191"/>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25"/>
    </row>
    <row r="24" spans="1:48" ht="15.75" customHeight="1" x14ac:dyDescent="0.2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
      <c r="AN24" s="1"/>
      <c r="AO24" s="1"/>
      <c r="AP24" s="1"/>
      <c r="AQ24" s="1"/>
      <c r="AR24" s="1"/>
      <c r="AS24" s="1"/>
      <c r="AT24" s="1"/>
      <c r="AU24" s="1"/>
      <c r="AV24" s="1"/>
    </row>
    <row r="25" spans="1:48" ht="15.75" customHeight="1" x14ac:dyDescent="0.25">
      <c r="E25" s="185"/>
      <c r="F25" s="185"/>
      <c r="G25" s="185"/>
      <c r="H25" s="185"/>
      <c r="I25" s="185"/>
      <c r="J25" s="18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
      <c r="AN25" s="1"/>
      <c r="AO25" s="1"/>
      <c r="AP25" s="1"/>
      <c r="AQ25" s="1"/>
      <c r="AR25" s="1"/>
      <c r="AS25" s="1"/>
      <c r="AT25" s="1"/>
      <c r="AU25" s="1"/>
      <c r="AV25" s="1"/>
    </row>
    <row r="26" spans="1:48" ht="15.75" customHeight="1" x14ac:dyDescent="0.25">
      <c r="E26" s="185"/>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
      <c r="AN26" s="1"/>
      <c r="AO26" s="1"/>
      <c r="AP26" s="1"/>
      <c r="AQ26" s="1"/>
      <c r="AR26" s="1"/>
      <c r="AS26" s="1"/>
      <c r="AT26" s="1"/>
      <c r="AU26" s="1"/>
      <c r="AV26" s="1"/>
    </row>
    <row r="27" spans="1:48" ht="15.75" customHeight="1" x14ac:dyDescent="0.2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
      <c r="AN27" s="1"/>
      <c r="AO27" s="1"/>
      <c r="AP27" s="1"/>
      <c r="AQ27" s="1"/>
      <c r="AR27" s="1"/>
      <c r="AS27" s="1"/>
      <c r="AT27" s="1"/>
      <c r="AU27" s="1"/>
      <c r="AV27" s="1"/>
    </row>
    <row r="28" spans="1:48" ht="15.75" customHeight="1" x14ac:dyDescent="0.25">
      <c r="E28" s="185"/>
      <c r="F28" s="185"/>
      <c r="G28" s="185"/>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
      <c r="AN28" s="1"/>
      <c r="AO28" s="1"/>
      <c r="AP28" s="1"/>
      <c r="AQ28" s="1"/>
      <c r="AR28" s="1"/>
      <c r="AS28" s="1"/>
      <c r="AT28" s="1"/>
      <c r="AU28" s="1"/>
      <c r="AV28" s="1"/>
    </row>
    <row r="29" spans="1:48" ht="15.75" customHeight="1" x14ac:dyDescent="0.25">
      <c r="E29" s="185"/>
      <c r="F29" s="185"/>
      <c r="G29" s="185"/>
      <c r="H29" s="185"/>
      <c r="I29" s="185"/>
      <c r="J29" s="185"/>
      <c r="K29" s="185"/>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
      <c r="AN29" s="1"/>
      <c r="AO29" s="1"/>
      <c r="AP29" s="1"/>
      <c r="AQ29" s="1"/>
      <c r="AR29" s="1"/>
      <c r="AS29" s="1"/>
      <c r="AT29" s="1"/>
      <c r="AU29" s="1"/>
      <c r="AV29" s="1"/>
    </row>
    <row r="30" spans="1:48" ht="15.75" customHeight="1" x14ac:dyDescent="0.25">
      <c r="E30" s="185"/>
      <c r="F30" s="185"/>
      <c r="G30" s="185"/>
      <c r="H30" s="185"/>
      <c r="I30" s="185"/>
      <c r="J30" s="185"/>
      <c r="K30" s="185"/>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
      <c r="AN30" s="1"/>
      <c r="AO30" s="1"/>
      <c r="AP30" s="1"/>
      <c r="AQ30" s="1"/>
      <c r="AR30" s="1"/>
      <c r="AS30" s="1"/>
      <c r="AT30" s="1"/>
      <c r="AU30" s="1"/>
      <c r="AV30" s="1"/>
    </row>
    <row r="31" spans="1:48" ht="15.75" customHeight="1" x14ac:dyDescent="0.25">
      <c r="E31" s="185"/>
      <c r="F31" s="185"/>
      <c r="G31" s="185"/>
      <c r="H31" s="185"/>
      <c r="I31" s="185"/>
      <c r="J31" s="185"/>
      <c r="K31" s="185"/>
      <c r="L31" s="185"/>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
      <c r="AN31" s="1"/>
      <c r="AO31" s="1"/>
      <c r="AP31" s="1"/>
      <c r="AQ31" s="1"/>
      <c r="AR31" s="1"/>
      <c r="AS31" s="1"/>
      <c r="AT31" s="1"/>
      <c r="AU31" s="1"/>
      <c r="AV31" s="1"/>
    </row>
    <row r="32" spans="1:48" ht="15.75" customHeight="1" x14ac:dyDescent="0.25">
      <c r="E32" s="185"/>
      <c r="F32" s="185"/>
      <c r="G32" s="185"/>
      <c r="H32" s="185"/>
      <c r="I32" s="185"/>
      <c r="J32" s="185"/>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
      <c r="AN32" s="1"/>
      <c r="AO32" s="1"/>
      <c r="AP32" s="1"/>
      <c r="AQ32" s="1"/>
      <c r="AR32" s="1"/>
      <c r="AS32" s="1"/>
      <c r="AT32" s="1"/>
      <c r="AU32" s="1"/>
      <c r="AV32" s="1"/>
    </row>
    <row r="33" spans="1:48" ht="15.75" customHeight="1" x14ac:dyDescent="0.25">
      <c r="E33" s="185"/>
      <c r="F33" s="185"/>
      <c r="G33" s="185"/>
      <c r="H33" s="185"/>
      <c r="I33" s="185"/>
      <c r="J33" s="185"/>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
      <c r="AN33" s="1"/>
      <c r="AO33" s="1"/>
      <c r="AP33" s="1"/>
      <c r="AQ33" s="1"/>
      <c r="AR33" s="1"/>
      <c r="AS33" s="1"/>
      <c r="AT33" s="1"/>
      <c r="AU33" s="1"/>
      <c r="AV33" s="1"/>
    </row>
    <row r="34" spans="1:48" ht="15.75" customHeight="1" x14ac:dyDescent="0.25">
      <c r="E34" s="185"/>
      <c r="F34" s="185"/>
      <c r="G34" s="185"/>
      <c r="H34" s="185"/>
      <c r="I34" s="185"/>
      <c r="J34" s="185"/>
      <c r="K34" s="185"/>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
      <c r="AN34" s="1"/>
      <c r="AO34" s="1"/>
      <c r="AP34" s="1"/>
      <c r="AQ34" s="1"/>
      <c r="AR34" s="1"/>
      <c r="AS34" s="1"/>
      <c r="AT34" s="1"/>
      <c r="AU34" s="1"/>
      <c r="AV34" s="1"/>
    </row>
    <row r="35" spans="1:48"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row>
    <row r="36" spans="1:48"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row>
    <row r="37" spans="1:48"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row>
    <row r="38" spans="1:48"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row>
    <row r="39" spans="1:48"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row>
    <row r="40" spans="1:48"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row>
    <row r="41" spans="1:48"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row>
    <row r="42" spans="1:48"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row>
    <row r="43" spans="1:48"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row>
    <row r="44" spans="1:48"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row>
    <row r="45" spans="1:48"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row>
    <row r="46" spans="1:48"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row>
    <row r="47" spans="1:48"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row>
    <row r="48" spans="1:48"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row>
    <row r="49" spans="1:48"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row>
    <row r="50" spans="1:48"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row>
    <row r="51" spans="1:48"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row>
    <row r="52" spans="1:48"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row>
    <row r="53" spans="1:48"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row>
    <row r="54" spans="1:48"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row>
    <row r="55" spans="1:48"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row>
    <row r="56" spans="1:48"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row>
    <row r="57" spans="1:48"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row>
    <row r="58" spans="1:48"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row>
    <row r="59" spans="1:48"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row>
    <row r="60" spans="1:48"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row>
    <row r="61" spans="1:48"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row>
    <row r="62" spans="1:48"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row>
    <row r="63" spans="1:48"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row>
    <row r="64" spans="1:48"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row>
    <row r="65" spans="1:48"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row>
    <row r="66" spans="1:48"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row>
    <row r="67" spans="1:48"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row>
    <row r="68" spans="1:48"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row>
    <row r="69" spans="1:48"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row>
    <row r="70" spans="1:48"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row>
    <row r="71" spans="1:48"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row>
    <row r="72" spans="1:48"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row>
    <row r="73" spans="1:48"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row>
    <row r="74" spans="1:48"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row>
    <row r="75" spans="1:48"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row>
    <row r="76" spans="1:48"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row>
    <row r="77" spans="1:48"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row>
    <row r="78" spans="1:48"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row>
    <row r="79" spans="1:48"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row>
    <row r="80" spans="1:48"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row>
    <row r="81" spans="1:48"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row>
    <row r="82" spans="1:48"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row>
    <row r="83" spans="1:48"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row>
    <row r="84" spans="1:48"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row>
    <row r="85" spans="1:48"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row>
    <row r="86" spans="1:48"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row>
    <row r="87" spans="1:48"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row>
    <row r="88" spans="1:48"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row>
    <row r="89" spans="1:48"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row>
    <row r="90" spans="1:48"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row>
    <row r="91" spans="1:48"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row>
    <row r="92" spans="1:48"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row>
    <row r="93" spans="1:48"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row>
    <row r="94" spans="1:48"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row>
    <row r="95" spans="1:48"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row>
    <row r="96" spans="1:48"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row>
    <row r="97" spans="1:48"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row>
    <row r="98" spans="1:48"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row>
    <row r="99" spans="1:48"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row>
    <row r="100" spans="1:48"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row>
    <row r="101" spans="1:4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row>
    <row r="102" spans="1:4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row>
    <row r="103" spans="1:4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row>
    <row r="104" spans="1:4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row>
    <row r="105" spans="1:4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row>
    <row r="106" spans="1:4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row>
    <row r="107" spans="1:4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row>
    <row r="108" spans="1:4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row>
    <row r="109" spans="1:4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row>
    <row r="110" spans="1:4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row>
    <row r="111" spans="1:4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row>
    <row r="112" spans="1:4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row>
    <row r="113" spans="1:4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row>
    <row r="114" spans="1:4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row>
    <row r="115" spans="1:4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row>
    <row r="116" spans="1:4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row>
    <row r="117" spans="1:4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row>
    <row r="118" spans="1:4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row>
    <row r="119" spans="1:4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row>
    <row r="120" spans="1:4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row>
    <row r="121" spans="1:4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row>
    <row r="122" spans="1:4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row>
    <row r="123" spans="1:4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row>
    <row r="124" spans="1:4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row>
    <row r="125" spans="1:4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row>
    <row r="126" spans="1:4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row>
    <row r="127" spans="1:4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row>
    <row r="128" spans="1:4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row>
    <row r="129" spans="1:4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row>
    <row r="130" spans="1:4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row>
    <row r="131" spans="1:4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row>
    <row r="132" spans="1:4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row>
    <row r="133" spans="1:4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row>
    <row r="134" spans="1:4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row>
    <row r="135" spans="1:4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row>
    <row r="136" spans="1:4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row>
    <row r="137" spans="1:4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row>
    <row r="138" spans="1:4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row>
    <row r="139" spans="1:4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row>
    <row r="140" spans="1:4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row>
    <row r="141" spans="1:4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row>
    <row r="142" spans="1:4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row>
    <row r="143" spans="1:4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row>
    <row r="144" spans="1:4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row>
    <row r="145" spans="1:4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row>
    <row r="146" spans="1:4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row>
    <row r="147" spans="1:4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row>
    <row r="148" spans="1:4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row>
    <row r="149" spans="1:4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row>
    <row r="150" spans="1:4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row>
    <row r="151" spans="1:4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row>
    <row r="152" spans="1:4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row>
    <row r="153" spans="1:4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row>
    <row r="154" spans="1:4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row>
    <row r="155" spans="1:4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row>
    <row r="156" spans="1:4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row>
    <row r="157" spans="1:4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row>
    <row r="158" spans="1:4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row>
    <row r="159" spans="1:4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row>
    <row r="160" spans="1:4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row>
    <row r="161" spans="1:4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row>
    <row r="162" spans="1:4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row>
    <row r="163" spans="1:4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row>
    <row r="164" spans="1:4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row>
    <row r="165" spans="1:4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row>
    <row r="166" spans="1:4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row>
    <row r="167" spans="1:4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row>
    <row r="168" spans="1:4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row>
    <row r="169" spans="1:4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row>
    <row r="170" spans="1:4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row>
    <row r="171" spans="1:4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row>
    <row r="172" spans="1:4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row>
    <row r="173" spans="1:4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row>
    <row r="174" spans="1:4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row>
    <row r="175" spans="1:4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row>
    <row r="176" spans="1:4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row>
    <row r="177" spans="1:4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row>
    <row r="178" spans="1:4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row>
    <row r="179" spans="1:4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row>
    <row r="180" spans="1:4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row>
    <row r="181" spans="1:4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row>
    <row r="182" spans="1:4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row>
    <row r="183" spans="1:4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row>
    <row r="184" spans="1:4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row>
    <row r="185" spans="1:4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row>
    <row r="186" spans="1:4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row>
    <row r="187" spans="1:4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row>
    <row r="188" spans="1:4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row>
    <row r="189" spans="1:4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row>
    <row r="190" spans="1:4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row>
    <row r="191" spans="1:4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row>
    <row r="192" spans="1:4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row>
    <row r="193" spans="1:4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row>
    <row r="194" spans="1:4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row>
    <row r="195" spans="1:4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row>
    <row r="196" spans="1:4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row>
    <row r="197" spans="1:4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row>
    <row r="198" spans="1:4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row>
    <row r="199" spans="1:4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row>
    <row r="200" spans="1:4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row>
    <row r="201" spans="1:4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row>
    <row r="202" spans="1:4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row>
    <row r="203" spans="1:4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row>
    <row r="204" spans="1:4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row>
    <row r="205" spans="1:4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row>
    <row r="206" spans="1:4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row>
    <row r="207" spans="1:4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row>
    <row r="208" spans="1:4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row>
    <row r="209" spans="1:4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row>
    <row r="210" spans="1:4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row>
    <row r="211" spans="1:4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row>
    <row r="212" spans="1:4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row>
    <row r="213" spans="1:4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row>
    <row r="214" spans="1:4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row>
    <row r="215" spans="1:4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row>
    <row r="216" spans="1:4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row>
    <row r="217" spans="1:4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row>
    <row r="218" spans="1:4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row>
    <row r="219" spans="1:4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row>
    <row r="220" spans="1:4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row>
    <row r="221" spans="1:4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row>
    <row r="222" spans="1:4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row>
    <row r="223" spans="1:4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row>
    <row r="224" spans="1:4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row>
    <row r="225" spans="1:4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row>
    <row r="226" spans="1:4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row>
    <row r="227" spans="1:4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row>
    <row r="228" spans="1:4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row>
    <row r="229" spans="1:4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row>
    <row r="230" spans="1:4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row>
    <row r="231" spans="1:4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row>
    <row r="232" spans="1:4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row>
    <row r="233" spans="1:4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row>
    <row r="234" spans="1:4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row>
    <row r="235" spans="1:4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row>
    <row r="236" spans="1:4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row>
    <row r="237" spans="1:4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row>
    <row r="238" spans="1:4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row>
    <row r="239" spans="1:4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row>
    <row r="240" spans="1:4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row>
    <row r="241" spans="1:4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row>
    <row r="242" spans="1:4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row>
    <row r="243" spans="1:4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row>
    <row r="244" spans="1:4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row>
    <row r="245" spans="1:4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row>
    <row r="246" spans="1:4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row>
    <row r="247" spans="1:4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row>
    <row r="248" spans="1:4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row>
    <row r="249" spans="1:4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row>
    <row r="250" spans="1:4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row>
    <row r="251" spans="1:4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row>
    <row r="252" spans="1:4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row>
    <row r="253" spans="1:4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row>
    <row r="254" spans="1:4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row>
    <row r="255" spans="1:4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row>
    <row r="256" spans="1:4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row>
    <row r="257" spans="1:4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row>
    <row r="258" spans="1:4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row>
    <row r="259" spans="1:4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row>
    <row r="260" spans="1:4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row>
    <row r="261" spans="1:4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row>
    <row r="262" spans="1:4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row>
    <row r="263" spans="1:4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row>
    <row r="264" spans="1:4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row>
    <row r="265" spans="1:4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row>
    <row r="266" spans="1:4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row>
    <row r="267" spans="1:4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row>
    <row r="268" spans="1:4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row>
    <row r="269" spans="1:4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row>
    <row r="270" spans="1:4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row>
    <row r="271" spans="1:4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row>
    <row r="272" spans="1:4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row>
    <row r="273" spans="1:4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row>
    <row r="274" spans="1:4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row>
    <row r="275" spans="1:4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row>
    <row r="276" spans="1:4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row>
    <row r="277" spans="1:4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row>
    <row r="278" spans="1:4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row>
    <row r="279" spans="1:4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row>
    <row r="280" spans="1:4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row>
    <row r="281" spans="1:4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row>
    <row r="282" spans="1:4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row>
    <row r="283" spans="1:4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row>
    <row r="284" spans="1:4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row>
    <row r="285" spans="1:4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row>
    <row r="286" spans="1:4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row>
    <row r="287" spans="1:4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row>
    <row r="288" spans="1:4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row>
    <row r="289" spans="1:4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row>
    <row r="290" spans="1:4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row>
    <row r="291" spans="1:4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row>
    <row r="292" spans="1:4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row>
    <row r="293" spans="1:4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row>
    <row r="294" spans="1:4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row>
    <row r="295" spans="1:4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row>
    <row r="296" spans="1:4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row>
    <row r="297" spans="1:4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row>
    <row r="298" spans="1:4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row>
    <row r="299" spans="1:4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row>
    <row r="300" spans="1:4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row>
    <row r="301" spans="1:4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row>
    <row r="302" spans="1:4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row>
    <row r="303" spans="1:4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row>
    <row r="304" spans="1:4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row>
    <row r="305" spans="1:4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row>
    <row r="306" spans="1:4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row>
    <row r="307" spans="1:4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row>
    <row r="308" spans="1:4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row>
    <row r="309" spans="1:4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row>
    <row r="310" spans="1:4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row>
    <row r="311" spans="1:4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row>
    <row r="312" spans="1:4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row>
    <row r="313" spans="1:4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row>
    <row r="314" spans="1:4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row>
    <row r="315" spans="1:4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row>
    <row r="316" spans="1:4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row>
    <row r="317" spans="1:4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row>
    <row r="318" spans="1:4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row>
    <row r="319" spans="1:4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row>
    <row r="320" spans="1:4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row>
    <row r="321" spans="1:4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row>
    <row r="322" spans="1:4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row>
    <row r="323" spans="1:4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row>
    <row r="324" spans="1:4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row>
    <row r="325" spans="1:4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row>
    <row r="326" spans="1:4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row>
    <row r="327" spans="1:4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row>
    <row r="328" spans="1:4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row>
    <row r="329" spans="1:4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row>
    <row r="330" spans="1:4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row>
    <row r="331" spans="1:4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row>
    <row r="332" spans="1:4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row>
    <row r="333" spans="1:4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row>
    <row r="334" spans="1:4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row>
    <row r="335" spans="1:4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row>
    <row r="336" spans="1:4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row>
    <row r="337" spans="1:4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row>
    <row r="338" spans="1:4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row>
    <row r="339" spans="1:4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row>
    <row r="340" spans="1:4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row>
    <row r="341" spans="1:4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row>
    <row r="342" spans="1:4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row>
    <row r="343" spans="1:4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row>
    <row r="344" spans="1:4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row>
    <row r="345" spans="1:4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row>
    <row r="346" spans="1:4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row>
    <row r="347" spans="1:4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row>
    <row r="348" spans="1:4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row>
    <row r="349" spans="1:4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row>
    <row r="350" spans="1:4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row>
    <row r="351" spans="1:4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row>
    <row r="352" spans="1:4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row>
    <row r="353" spans="1:4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row>
    <row r="354" spans="1:4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row>
    <row r="355" spans="1:4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row>
    <row r="356" spans="1:4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row>
    <row r="357" spans="1:4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row>
    <row r="358" spans="1:4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row>
    <row r="359" spans="1:4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row>
    <row r="360" spans="1:4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row>
    <row r="361" spans="1:4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row>
    <row r="362" spans="1:4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row>
    <row r="363" spans="1:4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row>
    <row r="364" spans="1:4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row>
    <row r="365" spans="1:4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row>
    <row r="366" spans="1:4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row>
    <row r="367" spans="1:4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row>
    <row r="368" spans="1:4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row>
    <row r="369" spans="1:4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row>
    <row r="370" spans="1:4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row>
    <row r="371" spans="1:4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row>
    <row r="372" spans="1:4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row>
    <row r="373" spans="1:4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row>
    <row r="374" spans="1:4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row>
    <row r="375" spans="1:4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row>
    <row r="376" spans="1:4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row>
    <row r="377" spans="1:4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row>
    <row r="378" spans="1:4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row>
    <row r="379" spans="1:4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row>
    <row r="380" spans="1:4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row>
    <row r="381" spans="1:4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row>
    <row r="382" spans="1:4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row>
    <row r="383" spans="1:4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row>
    <row r="384" spans="1:4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row>
    <row r="385" spans="1:4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row>
    <row r="386" spans="1:4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row>
    <row r="387" spans="1:4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row>
    <row r="388" spans="1:4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row>
    <row r="389" spans="1:4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row>
    <row r="390" spans="1:4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row>
    <row r="391" spans="1:4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row>
    <row r="392" spans="1:4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row>
    <row r="393" spans="1:4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row>
    <row r="394" spans="1:4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row>
    <row r="395" spans="1:4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row>
    <row r="396" spans="1:4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row>
    <row r="397" spans="1:4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row>
    <row r="398" spans="1:4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row>
    <row r="399" spans="1:4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row>
    <row r="400" spans="1:4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row>
    <row r="401" spans="1:4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row>
    <row r="402" spans="1:4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row>
    <row r="403" spans="1:4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row>
    <row r="404" spans="1:4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row>
    <row r="405" spans="1:4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row>
    <row r="406" spans="1:4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row>
    <row r="407" spans="1:4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row>
    <row r="408" spans="1:4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row>
    <row r="409" spans="1:4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row>
    <row r="410" spans="1:4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row>
    <row r="411" spans="1:4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row>
    <row r="412" spans="1:4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row>
    <row r="413" spans="1:4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row>
    <row r="414" spans="1:4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row>
    <row r="415" spans="1:4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row>
    <row r="416" spans="1:4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row>
    <row r="417" spans="1:4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row>
    <row r="418" spans="1:4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row>
    <row r="419" spans="1:4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row>
    <row r="420" spans="1:4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row>
    <row r="421" spans="1:4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row>
    <row r="422" spans="1:4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row>
    <row r="423" spans="1:4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row>
    <row r="424" spans="1:4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row>
    <row r="425" spans="1:4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row>
    <row r="426" spans="1:4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row>
    <row r="427" spans="1:4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row>
    <row r="428" spans="1:4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row>
    <row r="429" spans="1:4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row>
    <row r="430" spans="1:4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row>
    <row r="431" spans="1:4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row>
    <row r="432" spans="1:4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row>
    <row r="433" spans="1:4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row>
    <row r="434" spans="1:4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row>
    <row r="435" spans="1:4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row>
    <row r="436" spans="1:4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row>
    <row r="437" spans="1:4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row>
    <row r="438" spans="1:4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row>
    <row r="439" spans="1:4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row>
    <row r="440" spans="1:4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row>
    <row r="441" spans="1:4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row>
    <row r="442" spans="1:4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row>
    <row r="443" spans="1:4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row>
    <row r="444" spans="1:4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row>
    <row r="445" spans="1:4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row>
    <row r="446" spans="1:4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row>
    <row r="447" spans="1:4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row>
    <row r="448" spans="1:4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row>
    <row r="449" spans="1:4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row>
    <row r="450" spans="1:4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row>
    <row r="451" spans="1:4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row>
    <row r="452" spans="1:4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row>
    <row r="453" spans="1:4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row>
    <row r="454" spans="1:4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row>
    <row r="455" spans="1:4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row>
    <row r="456" spans="1:4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row>
    <row r="457" spans="1:4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row>
    <row r="458" spans="1:4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row>
    <row r="459" spans="1:4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row>
    <row r="460" spans="1:4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row>
    <row r="461" spans="1:4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row>
    <row r="462" spans="1:4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row>
    <row r="463" spans="1:4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row>
    <row r="464" spans="1:4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row>
    <row r="465" spans="1:4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row>
    <row r="466" spans="1:4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row>
    <row r="467" spans="1:4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row>
    <row r="468" spans="1:4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row>
    <row r="469" spans="1:4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row>
    <row r="470" spans="1:4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row>
    <row r="471" spans="1:4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row>
    <row r="472" spans="1:4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row>
    <row r="473" spans="1:4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row>
    <row r="474" spans="1:4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row>
    <row r="475" spans="1:4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row>
    <row r="476" spans="1:4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row>
    <row r="477" spans="1:4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row>
    <row r="478" spans="1:4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row>
    <row r="479" spans="1:4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row>
    <row r="480" spans="1:4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row>
    <row r="481" spans="1:4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row>
    <row r="482" spans="1:4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row>
    <row r="483" spans="1:4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row>
    <row r="484" spans="1:4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row>
    <row r="485" spans="1:4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row>
    <row r="486" spans="1:4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row>
    <row r="487" spans="1:4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row>
    <row r="488" spans="1:4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row>
    <row r="489" spans="1:4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row>
    <row r="490" spans="1:4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row>
    <row r="491" spans="1:4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row>
    <row r="492" spans="1:4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row>
    <row r="493" spans="1:4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row>
    <row r="494" spans="1:4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row>
    <row r="495" spans="1:4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row>
    <row r="496" spans="1:4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row>
    <row r="497" spans="1:4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row>
    <row r="498" spans="1:4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row>
    <row r="499" spans="1:4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row>
    <row r="500" spans="1:4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row>
    <row r="501" spans="1:4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row>
    <row r="502" spans="1:4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row>
    <row r="503" spans="1:4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row>
    <row r="504" spans="1:4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row>
    <row r="505" spans="1:4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row>
    <row r="506" spans="1:4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row>
    <row r="507" spans="1:4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row>
    <row r="508" spans="1:4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row>
    <row r="509" spans="1:4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row>
    <row r="510" spans="1:4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row>
    <row r="511" spans="1:4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row>
    <row r="512" spans="1:4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row>
    <row r="513" spans="1:4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row>
    <row r="514" spans="1:4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row>
    <row r="515" spans="1:4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row>
    <row r="516" spans="1:4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row>
    <row r="517" spans="1:4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row>
    <row r="518" spans="1:4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row>
    <row r="519" spans="1:4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row>
    <row r="520" spans="1:4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row>
    <row r="521" spans="1:4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row>
    <row r="522" spans="1:4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row>
    <row r="523" spans="1:4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row>
    <row r="524" spans="1:4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row>
    <row r="525" spans="1:4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row>
    <row r="526" spans="1:4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row>
    <row r="527" spans="1:4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row>
    <row r="528" spans="1:4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row>
    <row r="529" spans="1:4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row>
    <row r="530" spans="1:4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row>
    <row r="531" spans="1:4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row>
    <row r="532" spans="1:4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row>
    <row r="533" spans="1:4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row>
    <row r="534" spans="1:4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row>
    <row r="535" spans="1:4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row>
    <row r="536" spans="1:4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row>
    <row r="537" spans="1:4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row>
    <row r="538" spans="1:4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row>
    <row r="539" spans="1:4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row>
    <row r="540" spans="1:4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row>
    <row r="541" spans="1:4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row>
    <row r="542" spans="1:4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row>
    <row r="543" spans="1:4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row>
    <row r="544" spans="1:4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row>
    <row r="545" spans="1:4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row>
    <row r="546" spans="1:4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row>
    <row r="547" spans="1:4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row>
    <row r="548" spans="1:4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row>
    <row r="549" spans="1:4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row>
    <row r="550" spans="1:4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row>
    <row r="551" spans="1:4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row>
    <row r="552" spans="1:4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row>
    <row r="553" spans="1:4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row>
    <row r="554" spans="1:4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row>
    <row r="555" spans="1:4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row>
    <row r="556" spans="1:4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row>
    <row r="557" spans="1:4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row>
    <row r="558" spans="1:4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row>
    <row r="559" spans="1:4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row>
    <row r="560" spans="1:4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row>
    <row r="561" spans="1:4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row>
    <row r="562" spans="1:4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row>
    <row r="563" spans="1:4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row>
    <row r="564" spans="1:4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row>
    <row r="565" spans="1:4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row>
    <row r="566" spans="1:4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row>
    <row r="567" spans="1:4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row>
    <row r="568" spans="1:4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row>
    <row r="569" spans="1:4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row>
    <row r="570" spans="1:4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row>
    <row r="571" spans="1:4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row>
    <row r="572" spans="1:4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row>
    <row r="573" spans="1:4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row>
    <row r="574" spans="1:4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row>
    <row r="575" spans="1:4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row>
    <row r="576" spans="1:4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row>
    <row r="577" spans="1:4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row>
    <row r="578" spans="1:4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row>
    <row r="579" spans="1:4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row>
    <row r="580" spans="1:4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row>
    <row r="581" spans="1:4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row>
    <row r="582" spans="1:4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row>
    <row r="583" spans="1:4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row>
    <row r="584" spans="1:4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row>
    <row r="585" spans="1:4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row>
    <row r="586" spans="1:4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row>
    <row r="587" spans="1:4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row>
    <row r="588" spans="1:4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row>
    <row r="589" spans="1:4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row>
    <row r="590" spans="1:4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row>
    <row r="591" spans="1:4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row>
    <row r="592" spans="1:4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row>
    <row r="593" spans="1:4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row>
    <row r="594" spans="1:4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row>
    <row r="595" spans="1:4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row>
    <row r="596" spans="1:4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row>
    <row r="597" spans="1:4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row>
    <row r="598" spans="1:4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row>
    <row r="599" spans="1:4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row>
    <row r="600" spans="1:4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row>
    <row r="601" spans="1:4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row>
    <row r="602" spans="1:4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row>
    <row r="603" spans="1:4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row>
    <row r="604" spans="1:4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row>
    <row r="605" spans="1:4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row>
    <row r="606" spans="1:4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row>
    <row r="607" spans="1:4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row>
    <row r="608" spans="1:4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row>
    <row r="609" spans="1:4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row>
    <row r="610" spans="1:4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row>
    <row r="611" spans="1:4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row>
    <row r="612" spans="1:4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row>
    <row r="613" spans="1:4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row>
    <row r="614" spans="1:4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row>
    <row r="615" spans="1:4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row>
    <row r="616" spans="1:4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row>
    <row r="617" spans="1:4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row>
    <row r="618" spans="1:4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row>
    <row r="619" spans="1:4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row>
    <row r="620" spans="1:4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row>
    <row r="621" spans="1:4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row>
    <row r="622" spans="1:4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row>
    <row r="623" spans="1:4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row>
    <row r="624" spans="1:4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row>
    <row r="625" spans="1:4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row>
    <row r="626" spans="1:4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row>
    <row r="627" spans="1:4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row>
    <row r="628" spans="1:4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row>
    <row r="629" spans="1:4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row>
    <row r="630" spans="1:4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row>
    <row r="631" spans="1:4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row>
    <row r="632" spans="1:4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row>
    <row r="633" spans="1:4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row>
    <row r="634" spans="1:4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row>
    <row r="635" spans="1:4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row>
    <row r="636" spans="1:4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row>
    <row r="637" spans="1:4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row>
    <row r="638" spans="1:4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row>
    <row r="639" spans="1:4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row>
    <row r="640" spans="1:4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row>
    <row r="641" spans="1:4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row>
    <row r="642" spans="1:4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row>
    <row r="643" spans="1:4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row>
    <row r="644" spans="1:4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row>
    <row r="645" spans="1:4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row>
    <row r="646" spans="1:4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row>
    <row r="647" spans="1:4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row>
    <row r="648" spans="1:4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row>
    <row r="649" spans="1:4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row>
    <row r="650" spans="1:4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row>
    <row r="651" spans="1:4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row>
    <row r="652" spans="1:4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row>
    <row r="653" spans="1:4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row>
    <row r="654" spans="1:4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row>
    <row r="655" spans="1:4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row>
    <row r="656" spans="1:4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row>
    <row r="657" spans="1:4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row>
    <row r="658" spans="1:4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row>
    <row r="659" spans="1:4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row>
    <row r="660" spans="1:4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row>
    <row r="661" spans="1:4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row>
    <row r="662" spans="1:4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row>
    <row r="663" spans="1:4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row>
    <row r="664" spans="1:4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row>
    <row r="665" spans="1:4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row>
    <row r="666" spans="1:4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row>
    <row r="667" spans="1:4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row>
    <row r="668" spans="1:4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row>
    <row r="669" spans="1:4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row>
    <row r="670" spans="1:4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row>
    <row r="671" spans="1:4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row>
    <row r="672" spans="1:4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row>
    <row r="673" spans="1:4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row>
    <row r="674" spans="1:4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row>
    <row r="675" spans="1:4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row>
    <row r="676" spans="1:4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row>
    <row r="677" spans="1:4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row>
    <row r="678" spans="1:4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row>
    <row r="679" spans="1:4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row>
    <row r="680" spans="1:4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row>
    <row r="681" spans="1:4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row>
    <row r="682" spans="1:4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row>
    <row r="683" spans="1:4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row>
    <row r="684" spans="1:4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row>
    <row r="685" spans="1:4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row>
    <row r="686" spans="1:4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row>
    <row r="687" spans="1:4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row>
    <row r="688" spans="1:4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row>
    <row r="689" spans="1:4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row>
    <row r="690" spans="1:4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row>
    <row r="691" spans="1:4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row>
    <row r="692" spans="1:4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row>
    <row r="693" spans="1:4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row>
    <row r="694" spans="1:4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row>
    <row r="695" spans="1:4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row>
    <row r="696" spans="1:4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row>
    <row r="697" spans="1:4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row>
    <row r="698" spans="1:4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row>
    <row r="699" spans="1:4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row>
    <row r="700" spans="1:4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row>
    <row r="701" spans="1:4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row>
    <row r="702" spans="1:4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row>
    <row r="703" spans="1:4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row>
    <row r="704" spans="1:4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row>
    <row r="705" spans="1:4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row>
    <row r="706" spans="1:4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row>
    <row r="707" spans="1:4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row>
    <row r="708" spans="1:4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row>
    <row r="709" spans="1:4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row>
    <row r="710" spans="1:4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row>
    <row r="711" spans="1:4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row>
    <row r="712" spans="1:4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row>
    <row r="713" spans="1:4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row>
    <row r="714" spans="1:4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row>
    <row r="715" spans="1:4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row>
    <row r="716" spans="1:4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row>
    <row r="717" spans="1:4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row>
    <row r="718" spans="1:4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row>
    <row r="719" spans="1:4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row>
    <row r="720" spans="1:4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row>
    <row r="721" spans="1:4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row>
    <row r="722" spans="1:4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row>
    <row r="723" spans="1:4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row>
    <row r="724" spans="1:4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row>
    <row r="725" spans="1:4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row>
    <row r="726" spans="1:4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row>
    <row r="727" spans="1:4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row>
    <row r="728" spans="1:4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row>
    <row r="729" spans="1:4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row>
    <row r="730" spans="1:4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row>
    <row r="731" spans="1:4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row>
    <row r="732" spans="1:4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row>
    <row r="733" spans="1:4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row>
    <row r="734" spans="1:4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row>
    <row r="735" spans="1:4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row>
    <row r="736" spans="1:4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row>
    <row r="737" spans="1:4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row>
    <row r="738" spans="1:4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row>
    <row r="739" spans="1:4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row>
    <row r="740" spans="1:4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row>
    <row r="741" spans="1:4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row>
    <row r="742" spans="1:4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row>
    <row r="743" spans="1:4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row>
    <row r="744" spans="1:4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row>
    <row r="745" spans="1:4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row>
    <row r="746" spans="1:4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row>
    <row r="747" spans="1:4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row>
    <row r="748" spans="1:4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row>
    <row r="749" spans="1:4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row>
    <row r="750" spans="1:4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row>
    <row r="751" spans="1:4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row>
    <row r="752" spans="1:4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row>
    <row r="753" spans="1:4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row>
    <row r="754" spans="1:4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row>
    <row r="755" spans="1:4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row>
    <row r="756" spans="1:4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row>
    <row r="757" spans="1:4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row>
    <row r="758" spans="1:4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row>
    <row r="759" spans="1:4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row>
    <row r="760" spans="1:4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row>
    <row r="761" spans="1:4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row>
    <row r="762" spans="1:4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row>
    <row r="763" spans="1:4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row>
    <row r="764" spans="1:4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row>
    <row r="765" spans="1:4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row>
    <row r="766" spans="1:4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row>
    <row r="767" spans="1:4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row>
    <row r="768" spans="1:4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row>
    <row r="769" spans="1:4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row>
    <row r="770" spans="1:4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row>
    <row r="771" spans="1:4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row>
    <row r="772" spans="1:4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row>
    <row r="773" spans="1:4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row>
    <row r="774" spans="1:4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row>
    <row r="775" spans="1:4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row>
    <row r="776" spans="1:4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row>
    <row r="777" spans="1:4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row>
    <row r="778" spans="1:4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row>
    <row r="779" spans="1:4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row>
    <row r="780" spans="1:4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row>
    <row r="781" spans="1:4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row>
    <row r="782" spans="1:4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row>
    <row r="783" spans="1:4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row>
    <row r="784" spans="1:4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row>
    <row r="785" spans="1:4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row>
    <row r="786" spans="1:4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row>
    <row r="787" spans="1:4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row>
    <row r="788" spans="1:4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row>
    <row r="789" spans="1:4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row>
    <row r="790" spans="1:4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row>
    <row r="791" spans="1:4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row>
    <row r="792" spans="1:4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row>
    <row r="793" spans="1:4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row>
    <row r="794" spans="1:4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row>
    <row r="795" spans="1:4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row>
    <row r="796" spans="1:4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row>
    <row r="797" spans="1:4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row>
    <row r="798" spans="1:4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row>
    <row r="799" spans="1:4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row>
    <row r="800" spans="1:4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row>
    <row r="801" spans="1:4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row>
    <row r="802" spans="1:4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row>
    <row r="803" spans="1:4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row>
    <row r="804" spans="1:4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row>
    <row r="805" spans="1:4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row>
    <row r="806" spans="1:4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row>
    <row r="807" spans="1:4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row>
    <row r="808" spans="1:4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row>
    <row r="809" spans="1:4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row>
    <row r="810" spans="1:4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row>
    <row r="811" spans="1:4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row>
    <row r="812" spans="1:4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row>
    <row r="813" spans="1:4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row>
    <row r="814" spans="1:4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row>
    <row r="815" spans="1:4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row>
    <row r="816" spans="1:4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row>
    <row r="817" spans="1:4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row>
    <row r="818" spans="1:4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row>
    <row r="819" spans="1:4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row>
    <row r="820" spans="1:4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row>
    <row r="821" spans="1:4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row>
    <row r="822" spans="1:4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row>
    <row r="823" spans="1:4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row>
    <row r="824" spans="1:4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row>
    <row r="825" spans="1:4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row>
    <row r="826" spans="1:4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row>
    <row r="827" spans="1:4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row>
    <row r="828" spans="1:4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row>
    <row r="829" spans="1:4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row>
    <row r="830" spans="1:4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row>
    <row r="831" spans="1:4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row>
    <row r="832" spans="1:4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row>
    <row r="833" spans="1:4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row>
    <row r="834" spans="1:4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row>
    <row r="835" spans="1:4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row>
    <row r="836" spans="1:4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row>
    <row r="837" spans="1:4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row>
    <row r="838" spans="1:4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row>
    <row r="839" spans="1:4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row>
    <row r="840" spans="1:4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row>
    <row r="841" spans="1:4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row>
    <row r="842" spans="1:4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row>
    <row r="843" spans="1:4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row>
    <row r="844" spans="1:4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row>
    <row r="845" spans="1:4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row>
    <row r="846" spans="1:4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row>
    <row r="847" spans="1:4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row>
    <row r="848" spans="1:4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row>
    <row r="849" spans="1:4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row>
    <row r="850" spans="1:4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row>
    <row r="851" spans="1:4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row>
    <row r="852" spans="1:4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row>
    <row r="853" spans="1:4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row>
    <row r="854" spans="1:4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row>
    <row r="855" spans="1:4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row>
    <row r="856" spans="1:4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row>
    <row r="857" spans="1:4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row>
    <row r="858" spans="1:4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row>
    <row r="859" spans="1:4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row>
    <row r="860" spans="1:4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row>
    <row r="861" spans="1:4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row>
    <row r="862" spans="1:4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row>
    <row r="863" spans="1:4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row>
    <row r="864" spans="1:4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row>
    <row r="865" spans="1:4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row>
    <row r="866" spans="1:4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row>
    <row r="867" spans="1:4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row>
    <row r="868" spans="1:4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row>
    <row r="869" spans="1:4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row>
    <row r="870" spans="1:4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row>
    <row r="871" spans="1:4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row>
    <row r="872" spans="1:4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row>
    <row r="873" spans="1:4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row>
    <row r="874" spans="1:4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row>
    <row r="875" spans="1:4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row>
    <row r="876" spans="1:4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row>
    <row r="877" spans="1:4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row>
    <row r="878" spans="1:4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row>
    <row r="879" spans="1:4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row>
    <row r="880" spans="1:4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row>
    <row r="881" spans="1:4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row>
    <row r="882" spans="1:4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row>
    <row r="883" spans="1:4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row>
    <row r="884" spans="1:4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row>
    <row r="885" spans="1:4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row>
    <row r="886" spans="1:4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row>
    <row r="887" spans="1:4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row>
    <row r="888" spans="1:4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row>
    <row r="889" spans="1:4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row>
    <row r="890" spans="1:4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row>
    <row r="891" spans="1:4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row>
    <row r="892" spans="1:4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row>
    <row r="893" spans="1:4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row>
    <row r="894" spans="1:4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row>
    <row r="895" spans="1:4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row>
    <row r="896" spans="1:4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row>
    <row r="897" spans="1:4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row>
    <row r="898" spans="1:4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row>
    <row r="899" spans="1:4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row>
    <row r="900" spans="1:4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row>
    <row r="901" spans="1:4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row>
    <row r="902" spans="1:4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row>
    <row r="903" spans="1:4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row>
    <row r="904" spans="1:4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row>
    <row r="905" spans="1:4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row>
    <row r="906" spans="1:4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row>
    <row r="907" spans="1:4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row>
    <row r="908" spans="1:4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row>
    <row r="909" spans="1:4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row>
    <row r="910" spans="1:4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row>
    <row r="911" spans="1:4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row>
    <row r="912" spans="1:4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row>
    <row r="913" spans="1:4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row>
    <row r="914" spans="1:4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row>
    <row r="915" spans="1:4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row>
    <row r="916" spans="1:4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row>
    <row r="917" spans="1:4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row>
    <row r="918" spans="1:4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row>
    <row r="919" spans="1:4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row>
    <row r="920" spans="1:4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row>
    <row r="921" spans="1:4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row>
    <row r="922" spans="1:4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row>
    <row r="923" spans="1:4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row>
    <row r="924" spans="1:4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row>
    <row r="925" spans="1:4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row>
    <row r="926" spans="1:4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row>
    <row r="927" spans="1:4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row>
    <row r="928" spans="1:4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row>
    <row r="929" spans="1:4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row>
    <row r="930" spans="1:4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row>
    <row r="931" spans="1:4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row>
    <row r="932" spans="1:4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row>
    <row r="933" spans="1:4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row>
    <row r="934" spans="1:4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row>
    <row r="935" spans="1:4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row>
    <row r="936" spans="1:4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row>
    <row r="937" spans="1:4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row>
    <row r="938" spans="1:4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row>
    <row r="939" spans="1:4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row>
    <row r="940" spans="1:4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row>
    <row r="941" spans="1:4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row>
    <row r="942" spans="1:4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row>
    <row r="943" spans="1:4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row>
    <row r="944" spans="1:4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row>
    <row r="945" spans="1:4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row>
    <row r="946" spans="1:4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row>
    <row r="947" spans="1:4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row>
    <row r="948" spans="1:4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row>
    <row r="949" spans="1:4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row>
    <row r="950" spans="1:4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row>
    <row r="951" spans="1:4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row>
    <row r="952" spans="1:4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row>
    <row r="953" spans="1:4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row>
    <row r="954" spans="1:4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row>
    <row r="955" spans="1:4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row>
    <row r="956" spans="1:4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row>
    <row r="957" spans="1:4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row>
    <row r="958" spans="1:4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row>
    <row r="959" spans="1:4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row>
    <row r="960" spans="1:4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row>
    <row r="961" spans="1:4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row>
    <row r="962" spans="1:4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row>
    <row r="963" spans="1:4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row>
    <row r="964" spans="1:4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row>
    <row r="965" spans="1:4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row>
    <row r="966" spans="1:4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row>
    <row r="967" spans="1:4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row>
    <row r="968" spans="1:4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row>
    <row r="969" spans="1:4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row>
    <row r="970" spans="1:4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row>
    <row r="971" spans="1:4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row>
    <row r="972" spans="1:4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row>
    <row r="973" spans="1:4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row>
    <row r="974" spans="1:4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row>
    <row r="975" spans="1:4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row>
    <row r="976" spans="1:4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row>
    <row r="977" spans="1:4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row>
    <row r="978" spans="1:4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row>
    <row r="979" spans="1:4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row>
    <row r="980" spans="1:4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row>
    <row r="981" spans="1:4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row>
    <row r="982" spans="1:4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row>
    <row r="983" spans="1:4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row>
    <row r="984" spans="1:4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row>
    <row r="985" spans="1:4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row>
    <row r="986" spans="1:4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row>
    <row r="987" spans="1:4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row>
    <row r="988" spans="1:4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row>
    <row r="989" spans="1:4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row>
  </sheetData>
  <mergeCells count="36">
    <mergeCell ref="A1:D1"/>
    <mergeCell ref="E1:AK1"/>
    <mergeCell ref="A2:D2"/>
    <mergeCell ref="E2:AK2"/>
    <mergeCell ref="B15:B18"/>
    <mergeCell ref="C15:C18"/>
    <mergeCell ref="D13:AK13"/>
    <mergeCell ref="D14:AK14"/>
    <mergeCell ref="D15:AK15"/>
    <mergeCell ref="D16:AK16"/>
    <mergeCell ref="AM2:AU3"/>
    <mergeCell ref="A3:D3"/>
    <mergeCell ref="E3:AK3"/>
    <mergeCell ref="AM8:AP8"/>
    <mergeCell ref="AQ8:AQ9"/>
    <mergeCell ref="AR8:AU8"/>
    <mergeCell ref="E4:AK4"/>
    <mergeCell ref="A5:AK8"/>
    <mergeCell ref="AL5:AU5"/>
    <mergeCell ref="AL7:AP7"/>
    <mergeCell ref="AQ7:AU7"/>
    <mergeCell ref="AL8:AL9"/>
    <mergeCell ref="D9:AK9"/>
    <mergeCell ref="A4:D4"/>
    <mergeCell ref="AV8:AV9"/>
    <mergeCell ref="A21:AU23"/>
    <mergeCell ref="B10:B12"/>
    <mergeCell ref="C10:C12"/>
    <mergeCell ref="B13:B14"/>
    <mergeCell ref="C13:C14"/>
    <mergeCell ref="D10:AK10"/>
    <mergeCell ref="D11:AK11"/>
    <mergeCell ref="D12:AK12"/>
    <mergeCell ref="D17:AK17"/>
    <mergeCell ref="D18:AK18"/>
    <mergeCell ref="D19:AK19"/>
  </mergeCells>
  <conditionalFormatting sqref="AL19 AV19">
    <cfRule type="expression" dxfId="32" priority="1">
      <formula>#REF!=0</formula>
    </cfRule>
  </conditionalFormatting>
  <conditionalFormatting sqref="AM19">
    <cfRule type="expression" dxfId="31" priority="2">
      <formula>#REF!=0</formula>
    </cfRule>
  </conditionalFormatting>
  <conditionalFormatting sqref="AN19:AU19">
    <cfRule type="expression" dxfId="30" priority="3">
      <formula>#REF!=0</formula>
    </cfRule>
  </conditionalFormatting>
  <printOptions horizontalCentered="1"/>
  <pageMargins left="0.19685039370078741" right="0.19685039370078741" top="0.19685039370078741" bottom="0.19685039370078741" header="0" footer="0"/>
  <pageSetup paperSize="9" scale="7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V984"/>
  <sheetViews>
    <sheetView showGridLines="0" topLeftCell="A7" zoomScaleNormal="100" workbookViewId="0">
      <selection activeCell="A17" sqref="A17:AU17"/>
    </sheetView>
  </sheetViews>
  <sheetFormatPr defaultColWidth="14.42578125" defaultRowHeight="15" customHeight="1" x14ac:dyDescent="0.25"/>
  <cols>
    <col min="1" max="1" width="4.85546875" customWidth="1"/>
    <col min="2" max="2" width="11.28515625" customWidth="1"/>
    <col min="3" max="3" width="23.5703125" customWidth="1"/>
    <col min="4" max="4" width="14" customWidth="1"/>
    <col min="5" max="36" width="1.42578125" customWidth="1"/>
    <col min="37" max="37" width="71.42578125" customWidth="1"/>
    <col min="38" max="38" width="9.7109375" hidden="1" customWidth="1"/>
    <col min="39" max="42" width="3.5703125" customWidth="1"/>
    <col min="43" max="43" width="5" hidden="1" customWidth="1"/>
    <col min="44" max="47" width="3.5703125" customWidth="1"/>
    <col min="48" max="48" width="5" hidden="1" customWidth="1"/>
  </cols>
  <sheetData>
    <row r="1" spans="1:48" x14ac:dyDescent="0.25">
      <c r="A1" s="202"/>
      <c r="B1" s="201"/>
      <c r="C1" s="201"/>
      <c r="D1" s="201"/>
      <c r="E1" s="233"/>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1"/>
      <c r="AM1" s="1"/>
      <c r="AN1" s="1"/>
      <c r="AO1" s="1"/>
      <c r="AP1" s="1"/>
      <c r="AQ1" s="1"/>
      <c r="AR1" s="1"/>
      <c r="AS1" s="1"/>
      <c r="AT1" s="1"/>
      <c r="AU1" s="1"/>
      <c r="AV1" s="1"/>
    </row>
    <row r="2" spans="1:48" ht="18" customHeight="1" x14ac:dyDescent="0.25">
      <c r="A2" s="202"/>
      <c r="B2" s="201"/>
      <c r="C2" s="201"/>
      <c r="D2" s="201"/>
      <c r="E2" s="234"/>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1"/>
      <c r="AM2" s="200"/>
      <c r="AN2" s="201"/>
      <c r="AO2" s="201"/>
      <c r="AP2" s="201"/>
      <c r="AQ2" s="201"/>
      <c r="AR2" s="201"/>
      <c r="AS2" s="201"/>
      <c r="AT2" s="201"/>
      <c r="AU2" s="201"/>
      <c r="AV2" s="1"/>
    </row>
    <row r="3" spans="1:48" ht="18" customHeight="1" x14ac:dyDescent="0.25">
      <c r="A3" s="202"/>
      <c r="B3" s="201"/>
      <c r="C3" s="201"/>
      <c r="D3" s="201"/>
      <c r="E3" s="203"/>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3"/>
      <c r="AM3" s="201"/>
      <c r="AN3" s="201"/>
      <c r="AO3" s="201"/>
      <c r="AP3" s="201"/>
      <c r="AQ3" s="201"/>
      <c r="AR3" s="201"/>
      <c r="AS3" s="201"/>
      <c r="AT3" s="201"/>
      <c r="AU3" s="201"/>
      <c r="AV3" s="1"/>
    </row>
    <row r="4" spans="1:48" ht="18" customHeight="1" x14ac:dyDescent="0.25">
      <c r="A4" s="202" t="s">
        <v>0</v>
      </c>
      <c r="B4" s="201"/>
      <c r="C4" s="201"/>
      <c r="D4" s="201"/>
      <c r="E4" s="203" t="s">
        <v>108</v>
      </c>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3"/>
      <c r="AM4" s="2"/>
      <c r="AN4" s="2"/>
      <c r="AO4" s="2"/>
      <c r="AP4" s="2"/>
      <c r="AQ4" s="2"/>
      <c r="AR4" s="2"/>
      <c r="AS4" s="2"/>
      <c r="AT4" s="2"/>
      <c r="AU4" s="2"/>
      <c r="AV4" s="1"/>
    </row>
    <row r="5" spans="1:48" ht="18" customHeight="1" x14ac:dyDescent="0.25">
      <c r="A5" s="211" t="s">
        <v>2</v>
      </c>
      <c r="B5" s="212"/>
      <c r="C5" s="212"/>
      <c r="D5" s="212"/>
      <c r="E5" s="212"/>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3"/>
      <c r="AL5" s="218" t="s">
        <v>3</v>
      </c>
      <c r="AM5" s="219"/>
      <c r="AN5" s="219"/>
      <c r="AO5" s="219"/>
      <c r="AP5" s="219"/>
      <c r="AQ5" s="219"/>
      <c r="AR5" s="219"/>
      <c r="AS5" s="219"/>
      <c r="AT5" s="219"/>
      <c r="AU5" s="220"/>
      <c r="AV5" s="4" t="s">
        <v>4</v>
      </c>
    </row>
    <row r="6" spans="1:48" ht="0.75" customHeight="1" x14ac:dyDescent="0.25">
      <c r="A6" s="214"/>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15"/>
      <c r="AL6" s="5"/>
      <c r="AM6" s="6"/>
      <c r="AN6" s="6"/>
      <c r="AO6" s="6"/>
      <c r="AP6" s="6"/>
      <c r="AQ6" s="6"/>
      <c r="AR6" s="6"/>
      <c r="AS6" s="6"/>
      <c r="AT6" s="6"/>
      <c r="AU6" s="6"/>
      <c r="AV6" s="6"/>
    </row>
    <row r="7" spans="1:48" ht="15" customHeight="1" x14ac:dyDescent="0.25">
      <c r="A7" s="214"/>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15"/>
      <c r="AL7" s="221" t="s">
        <v>5</v>
      </c>
      <c r="AM7" s="222"/>
      <c r="AN7" s="222"/>
      <c r="AO7" s="222"/>
      <c r="AP7" s="223"/>
      <c r="AQ7" s="224" t="s">
        <v>6</v>
      </c>
      <c r="AR7" s="219"/>
      <c r="AS7" s="219"/>
      <c r="AT7" s="219"/>
      <c r="AU7" s="225"/>
      <c r="AV7" s="7" t="s">
        <v>5</v>
      </c>
    </row>
    <row r="8" spans="1:48" ht="41.25" customHeight="1" x14ac:dyDescent="0.25">
      <c r="A8" s="216"/>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17"/>
      <c r="AL8" s="226"/>
      <c r="AM8" s="204" t="s">
        <v>7</v>
      </c>
      <c r="AN8" s="205"/>
      <c r="AO8" s="205"/>
      <c r="AP8" s="206"/>
      <c r="AQ8" s="207"/>
      <c r="AR8" s="208" t="s">
        <v>7</v>
      </c>
      <c r="AS8" s="209"/>
      <c r="AT8" s="209"/>
      <c r="AU8" s="210"/>
      <c r="AV8" s="188"/>
    </row>
    <row r="9" spans="1:48" ht="51" customHeight="1" x14ac:dyDescent="0.25">
      <c r="A9" s="8" t="s">
        <v>25</v>
      </c>
      <c r="B9" s="9" t="s">
        <v>8</v>
      </c>
      <c r="C9" s="9" t="s">
        <v>9</v>
      </c>
      <c r="D9" s="227" t="s">
        <v>10</v>
      </c>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17"/>
      <c r="AL9" s="217"/>
      <c r="AM9" s="157" t="s">
        <v>11</v>
      </c>
      <c r="AN9" s="157" t="s">
        <v>12</v>
      </c>
      <c r="AO9" s="157" t="s">
        <v>13</v>
      </c>
      <c r="AP9" s="158" t="s">
        <v>14</v>
      </c>
      <c r="AQ9" s="189"/>
      <c r="AR9" s="159" t="s">
        <v>11</v>
      </c>
      <c r="AS9" s="159" t="s">
        <v>12</v>
      </c>
      <c r="AT9" s="159" t="s">
        <v>13</v>
      </c>
      <c r="AU9" s="160" t="s">
        <v>14</v>
      </c>
      <c r="AV9" s="189"/>
    </row>
    <row r="10" spans="1:48" ht="23.25" customHeight="1" x14ac:dyDescent="0.25">
      <c r="A10" s="82">
        <v>1</v>
      </c>
      <c r="B10" s="192" t="s">
        <v>109</v>
      </c>
      <c r="C10" s="192" t="s">
        <v>110</v>
      </c>
      <c r="D10" s="197" t="s">
        <v>111</v>
      </c>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9"/>
      <c r="AL10" s="83"/>
      <c r="AM10" s="122">
        <v>5</v>
      </c>
      <c r="AN10" s="122">
        <v>4</v>
      </c>
      <c r="AO10" s="122">
        <v>3</v>
      </c>
      <c r="AP10" s="123">
        <v>5</v>
      </c>
      <c r="AQ10" s="83"/>
      <c r="AR10" s="92"/>
      <c r="AS10" s="92"/>
      <c r="AT10" s="92"/>
      <c r="AU10" s="93"/>
      <c r="AV10" s="13"/>
    </row>
    <row r="11" spans="1:48" ht="72.75" customHeight="1" x14ac:dyDescent="0.25">
      <c r="A11" s="82">
        <v>2</v>
      </c>
      <c r="B11" s="193"/>
      <c r="C11" s="193"/>
      <c r="D11" s="197" t="s">
        <v>112</v>
      </c>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9"/>
      <c r="AL11" s="83"/>
      <c r="AM11" s="122">
        <v>3</v>
      </c>
      <c r="AN11" s="122">
        <v>2</v>
      </c>
      <c r="AO11" s="122">
        <v>2</v>
      </c>
      <c r="AP11" s="123">
        <v>2</v>
      </c>
      <c r="AQ11" s="83"/>
      <c r="AR11" s="92">
        <v>1</v>
      </c>
      <c r="AS11" s="92"/>
      <c r="AT11" s="92"/>
      <c r="AU11" s="93"/>
      <c r="AV11" s="13"/>
    </row>
    <row r="12" spans="1:48" ht="72.75" customHeight="1" x14ac:dyDescent="0.25">
      <c r="A12" s="82"/>
      <c r="B12" s="194"/>
      <c r="C12" s="194"/>
      <c r="D12" s="197" t="s">
        <v>113</v>
      </c>
      <c r="E12" s="359"/>
      <c r="F12" s="359"/>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c r="AD12" s="359"/>
      <c r="AE12" s="359"/>
      <c r="AF12" s="359"/>
      <c r="AG12" s="359"/>
      <c r="AH12" s="359"/>
      <c r="AI12" s="359"/>
      <c r="AJ12" s="359"/>
      <c r="AK12" s="360"/>
      <c r="AL12" s="83"/>
      <c r="AM12" s="122">
        <v>2</v>
      </c>
      <c r="AN12" s="122">
        <v>2</v>
      </c>
      <c r="AO12" s="122">
        <v>1</v>
      </c>
      <c r="AP12" s="123">
        <v>2</v>
      </c>
      <c r="AQ12" s="83"/>
      <c r="AR12" s="92">
        <v>1</v>
      </c>
      <c r="AS12" s="92"/>
      <c r="AT12" s="92"/>
      <c r="AU12" s="93"/>
      <c r="AV12" s="13"/>
    </row>
    <row r="13" spans="1:48" ht="17.25" customHeight="1" x14ac:dyDescent="0.25">
      <c r="A13" s="82">
        <v>3</v>
      </c>
      <c r="B13" s="192" t="s">
        <v>114</v>
      </c>
      <c r="C13" s="192" t="s">
        <v>115</v>
      </c>
      <c r="D13" s="197" t="s">
        <v>116</v>
      </c>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9"/>
      <c r="AL13" s="83"/>
      <c r="AM13" s="84"/>
      <c r="AN13" s="84"/>
      <c r="AO13" s="84"/>
      <c r="AP13" s="85"/>
      <c r="AQ13" s="83"/>
      <c r="AR13" s="92">
        <v>4</v>
      </c>
      <c r="AS13" s="92" t="s">
        <v>70</v>
      </c>
      <c r="AT13" s="92"/>
      <c r="AU13" s="93"/>
      <c r="AV13" s="13"/>
    </row>
    <row r="14" spans="1:48" ht="56.25" customHeight="1" x14ac:dyDescent="0.25">
      <c r="A14" s="86">
        <v>4</v>
      </c>
      <c r="B14" s="194"/>
      <c r="C14" s="194"/>
      <c r="D14" s="361" t="s">
        <v>117</v>
      </c>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9"/>
      <c r="AL14" s="83"/>
      <c r="AM14" s="84"/>
      <c r="AN14" s="84"/>
      <c r="AO14" s="84"/>
      <c r="AP14" s="85"/>
      <c r="AQ14" s="83"/>
      <c r="AR14" s="92">
        <v>4</v>
      </c>
      <c r="AS14" s="92" t="s">
        <v>70</v>
      </c>
      <c r="AT14" s="92" t="s">
        <v>70</v>
      </c>
      <c r="AU14" s="93"/>
      <c r="AV14" s="13"/>
    </row>
    <row r="15" spans="1:48" ht="15.75" customHeight="1" x14ac:dyDescent="0.25">
      <c r="A15" s="20"/>
      <c r="B15" s="21"/>
      <c r="C15" s="21"/>
      <c r="D15" s="230" t="s">
        <v>23</v>
      </c>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s="231"/>
      <c r="AG15" s="231"/>
      <c r="AH15" s="231"/>
      <c r="AI15" s="231"/>
      <c r="AJ15" s="231"/>
      <c r="AK15" s="232"/>
      <c r="AL15" s="22"/>
      <c r="AM15" s="23">
        <v>10</v>
      </c>
      <c r="AN15" s="23">
        <v>8</v>
      </c>
      <c r="AO15" s="23">
        <v>6</v>
      </c>
      <c r="AP15" s="24"/>
      <c r="AQ15" s="22"/>
      <c r="AR15" s="23"/>
      <c r="AS15" s="23"/>
      <c r="AT15" s="23"/>
      <c r="AU15" s="24"/>
      <c r="AV15" s="22"/>
    </row>
    <row r="16" spans="1:48" ht="22.5" customHeight="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row>
    <row r="17" spans="1:48" ht="81" customHeight="1" x14ac:dyDescent="0.25">
      <c r="A17" s="272" t="s">
        <v>198</v>
      </c>
      <c r="B17" s="275"/>
      <c r="C17" s="275"/>
      <c r="D17" s="275"/>
      <c r="E17" s="275"/>
      <c r="F17" s="275"/>
      <c r="G17" s="275"/>
      <c r="H17" s="275"/>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c r="AG17" s="275"/>
      <c r="AH17" s="275"/>
      <c r="AI17" s="275"/>
      <c r="AJ17" s="275"/>
      <c r="AK17" s="275"/>
      <c r="AL17" s="275"/>
      <c r="AM17" s="275"/>
      <c r="AN17" s="275"/>
      <c r="AO17" s="275"/>
      <c r="AP17" s="275"/>
      <c r="AQ17" s="275"/>
      <c r="AR17" s="275"/>
      <c r="AS17" s="275"/>
      <c r="AT17" s="275"/>
      <c r="AU17" s="275"/>
      <c r="AV17" s="25"/>
    </row>
    <row r="18" spans="1:48" ht="15.7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row>
    <row r="19" spans="1:48" ht="15.75" customHeight="1" x14ac:dyDescent="0.25">
      <c r="A19" s="25"/>
      <c r="B19" s="25"/>
      <c r="C19" s="25"/>
      <c r="D19" s="269"/>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5"/>
      <c r="AK19" s="25"/>
      <c r="AL19" s="25"/>
      <c r="AM19" s="25"/>
      <c r="AN19" s="25"/>
      <c r="AO19" s="25"/>
      <c r="AP19" s="25"/>
      <c r="AQ19" s="25"/>
      <c r="AR19" s="25"/>
      <c r="AS19" s="25"/>
      <c r="AT19" s="25"/>
      <c r="AU19" s="25"/>
      <c r="AV19" s="25"/>
    </row>
    <row r="20" spans="1:48" ht="15.75" customHeight="1" x14ac:dyDescent="0.25">
      <c r="A20" s="1"/>
      <c r="B20" s="1"/>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38"/>
      <c r="AJ20" s="238"/>
      <c r="AK20" s="238"/>
      <c r="AL20" s="1"/>
      <c r="AM20" s="1"/>
      <c r="AN20" s="1"/>
      <c r="AO20" s="1"/>
      <c r="AP20" s="1"/>
      <c r="AQ20" s="1"/>
      <c r="AR20" s="1"/>
      <c r="AS20" s="1"/>
      <c r="AT20" s="1"/>
      <c r="AU20" s="1"/>
      <c r="AV20" s="1"/>
    </row>
    <row r="21" spans="1:48"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row>
    <row r="22" spans="1:48"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row>
    <row r="23" spans="1:48"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row>
    <row r="24" spans="1:48"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row>
    <row r="25" spans="1:48"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row>
    <row r="26" spans="1:48"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row>
    <row r="27" spans="1:48"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row>
    <row r="28" spans="1:48"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row>
    <row r="29" spans="1:48"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row>
    <row r="30" spans="1:48"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row>
    <row r="31" spans="1:48"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row>
    <row r="32" spans="1:48"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row>
    <row r="33" spans="1:48"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row>
    <row r="34" spans="1:48"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row>
    <row r="35" spans="1:48"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row>
    <row r="36" spans="1:48"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row>
    <row r="37" spans="1:48"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row>
    <row r="38" spans="1:48"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row>
    <row r="39" spans="1:48"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row>
    <row r="40" spans="1:48"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row>
    <row r="41" spans="1:48"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row>
    <row r="42" spans="1:48"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row>
    <row r="43" spans="1:48"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row>
    <row r="44" spans="1:48"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row>
    <row r="45" spans="1:48"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row>
    <row r="46" spans="1:48"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row>
    <row r="47" spans="1:48"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row>
    <row r="48" spans="1:48"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row>
    <row r="49" spans="1:48"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row>
    <row r="50" spans="1:48"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row>
    <row r="51" spans="1:48"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row>
    <row r="52" spans="1:48"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row>
    <row r="53" spans="1:48"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row>
    <row r="54" spans="1:48"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row>
    <row r="55" spans="1:48"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row>
    <row r="56" spans="1:48"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row>
    <row r="57" spans="1:48"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row>
    <row r="58" spans="1:48"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row>
    <row r="59" spans="1:48"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row>
    <row r="60" spans="1:48"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row>
    <row r="61" spans="1:48"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row>
    <row r="62" spans="1:48"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row>
    <row r="63" spans="1:48"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row>
    <row r="64" spans="1:48"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row>
    <row r="65" spans="1:48"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row>
    <row r="66" spans="1:48"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row>
    <row r="67" spans="1:48"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row>
    <row r="68" spans="1:48"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row>
    <row r="69" spans="1:48"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row>
    <row r="70" spans="1:48"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row>
    <row r="71" spans="1:48"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row>
    <row r="72" spans="1:48"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row>
    <row r="73" spans="1:48"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row>
    <row r="74" spans="1:48"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row>
    <row r="75" spans="1:48"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row>
    <row r="76" spans="1:48"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row>
    <row r="77" spans="1:48"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row>
    <row r="78" spans="1:48"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row>
    <row r="79" spans="1:48"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row>
    <row r="80" spans="1:48"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row>
    <row r="81" spans="1:48"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row>
    <row r="82" spans="1:48"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row>
    <row r="83" spans="1:48"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row>
    <row r="84" spans="1:48"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row>
    <row r="85" spans="1:48"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row>
    <row r="86" spans="1:48"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row>
    <row r="87" spans="1:48"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row>
    <row r="88" spans="1:48"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row>
    <row r="89" spans="1:48"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row>
    <row r="90" spans="1:48"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row>
    <row r="91" spans="1:48"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row>
    <row r="92" spans="1:48"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row>
    <row r="93" spans="1:48"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row>
    <row r="94" spans="1:48"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row>
    <row r="95" spans="1:48"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row>
    <row r="96" spans="1:48"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row>
    <row r="97" spans="1:48"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row>
    <row r="98" spans="1:48"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row>
    <row r="99" spans="1:48"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row>
    <row r="100" spans="1:48"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row>
    <row r="101" spans="1:4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row>
    <row r="102" spans="1:4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row>
    <row r="103" spans="1:4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row>
    <row r="104" spans="1:4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row>
    <row r="105" spans="1:4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row>
    <row r="106" spans="1:4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row>
    <row r="107" spans="1:4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row>
    <row r="108" spans="1:4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row>
    <row r="109" spans="1:4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row>
    <row r="110" spans="1:4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row>
    <row r="111" spans="1:4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row>
    <row r="112" spans="1:4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row>
    <row r="113" spans="1:4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row>
    <row r="114" spans="1:4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row>
    <row r="115" spans="1:4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row>
    <row r="116" spans="1:4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row>
    <row r="117" spans="1:4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row>
    <row r="118" spans="1:4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row>
    <row r="119" spans="1:4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row>
    <row r="120" spans="1:4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row>
    <row r="121" spans="1:4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row>
    <row r="122" spans="1:4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row>
    <row r="123" spans="1:4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row>
    <row r="124" spans="1:4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row>
    <row r="125" spans="1:4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row>
    <row r="126" spans="1:4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row>
    <row r="127" spans="1:4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row>
    <row r="128" spans="1:4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row>
    <row r="129" spans="1:4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row>
    <row r="130" spans="1:4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row>
    <row r="131" spans="1:4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row>
    <row r="132" spans="1:4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row>
    <row r="133" spans="1:4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row>
    <row r="134" spans="1:4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row>
    <row r="135" spans="1:4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row>
    <row r="136" spans="1:4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row>
    <row r="137" spans="1:4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row>
    <row r="138" spans="1:4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row>
    <row r="139" spans="1:4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row>
    <row r="140" spans="1:4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row>
    <row r="141" spans="1:4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row>
    <row r="142" spans="1:4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row>
    <row r="143" spans="1:4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row>
    <row r="144" spans="1:4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row>
    <row r="145" spans="1:4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row>
    <row r="146" spans="1:4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row>
    <row r="147" spans="1:4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row>
    <row r="148" spans="1:4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row>
    <row r="149" spans="1:4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row>
    <row r="150" spans="1:4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row>
    <row r="151" spans="1:4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row>
    <row r="152" spans="1:4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row>
    <row r="153" spans="1:4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row>
    <row r="154" spans="1:4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row>
    <row r="155" spans="1:4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row>
    <row r="156" spans="1:4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row>
    <row r="157" spans="1:4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row>
    <row r="158" spans="1:4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row>
    <row r="159" spans="1:4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row>
    <row r="160" spans="1:4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row>
    <row r="161" spans="1:4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row>
    <row r="162" spans="1:4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row>
    <row r="163" spans="1:4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row>
    <row r="164" spans="1:4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row>
    <row r="165" spans="1:4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row>
    <row r="166" spans="1:4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row>
    <row r="167" spans="1:4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row>
    <row r="168" spans="1:4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row>
    <row r="169" spans="1:4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row>
    <row r="170" spans="1:4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row>
    <row r="171" spans="1:4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row>
    <row r="172" spans="1:4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row>
    <row r="173" spans="1:4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row>
    <row r="174" spans="1:4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row>
    <row r="175" spans="1:4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row>
    <row r="176" spans="1:4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row>
    <row r="177" spans="1:4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row>
    <row r="178" spans="1:4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row>
    <row r="179" spans="1:4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row>
    <row r="180" spans="1:4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row>
    <row r="181" spans="1:4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row>
    <row r="182" spans="1:4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row>
    <row r="183" spans="1:4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row>
    <row r="184" spans="1:4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row>
    <row r="185" spans="1:4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row>
    <row r="186" spans="1:4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row>
    <row r="187" spans="1:4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row>
    <row r="188" spans="1:4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row>
    <row r="189" spans="1:4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row>
    <row r="190" spans="1:4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row>
    <row r="191" spans="1:4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row>
    <row r="192" spans="1:4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row>
    <row r="193" spans="1:4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row>
    <row r="194" spans="1:4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row>
    <row r="195" spans="1:4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row>
    <row r="196" spans="1:4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row>
    <row r="197" spans="1:4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row>
    <row r="198" spans="1:4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row>
    <row r="199" spans="1:4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row>
    <row r="200" spans="1:4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row>
    <row r="201" spans="1:4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row>
    <row r="202" spans="1:4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row>
    <row r="203" spans="1:4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row>
    <row r="204" spans="1:4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row>
    <row r="205" spans="1:4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row>
    <row r="206" spans="1:4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row>
    <row r="207" spans="1:4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row>
    <row r="208" spans="1:4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row>
    <row r="209" spans="1:4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row>
    <row r="210" spans="1:4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row>
    <row r="211" spans="1:4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row>
    <row r="212" spans="1:4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row>
    <row r="213" spans="1:4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row>
    <row r="214" spans="1:4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row>
    <row r="215" spans="1:4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row>
    <row r="216" spans="1:4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row>
    <row r="217" spans="1:4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row>
    <row r="218" spans="1:4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row>
    <row r="219" spans="1:4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row>
    <row r="220" spans="1:4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row>
    <row r="221" spans="1:4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row>
    <row r="222" spans="1:4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row>
    <row r="223" spans="1:4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row>
    <row r="224" spans="1:4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row>
    <row r="225" spans="1:4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row>
    <row r="226" spans="1:4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row>
    <row r="227" spans="1:4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row>
    <row r="228" spans="1:4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row>
    <row r="229" spans="1:4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row>
    <row r="230" spans="1:4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row>
    <row r="231" spans="1:4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row>
    <row r="232" spans="1:4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row>
    <row r="233" spans="1:4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row>
    <row r="234" spans="1:4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row>
    <row r="235" spans="1:4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row>
    <row r="236" spans="1:4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row>
    <row r="237" spans="1:4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row>
    <row r="238" spans="1:4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row>
    <row r="239" spans="1:4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row>
    <row r="240" spans="1:4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row>
    <row r="241" spans="1:4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row>
    <row r="242" spans="1:4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row>
    <row r="243" spans="1:4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row>
    <row r="244" spans="1:4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row>
    <row r="245" spans="1:4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row>
    <row r="246" spans="1:4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row>
    <row r="247" spans="1:4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row>
    <row r="248" spans="1:4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row>
    <row r="249" spans="1:4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row>
    <row r="250" spans="1:4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row>
    <row r="251" spans="1:4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row>
    <row r="252" spans="1:4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row>
    <row r="253" spans="1:4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row>
    <row r="254" spans="1:4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row>
    <row r="255" spans="1:4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row>
    <row r="256" spans="1:4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row>
    <row r="257" spans="1:4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row>
    <row r="258" spans="1:4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row>
    <row r="259" spans="1:4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row>
    <row r="260" spans="1:4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row>
    <row r="261" spans="1:4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row>
    <row r="262" spans="1:4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row>
    <row r="263" spans="1:4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row>
    <row r="264" spans="1:4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row>
    <row r="265" spans="1:4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row>
    <row r="266" spans="1:4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row>
    <row r="267" spans="1:4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row>
    <row r="268" spans="1:4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row>
    <row r="269" spans="1:4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row>
    <row r="270" spans="1:4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row>
    <row r="271" spans="1:4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row>
    <row r="272" spans="1:4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row>
    <row r="273" spans="1:4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row>
    <row r="274" spans="1:4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row>
    <row r="275" spans="1:4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row>
    <row r="276" spans="1:4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row>
    <row r="277" spans="1:4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row>
    <row r="278" spans="1:4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row>
    <row r="279" spans="1:4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row>
    <row r="280" spans="1:4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row>
    <row r="281" spans="1:4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row>
    <row r="282" spans="1:4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row>
    <row r="283" spans="1:4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row>
    <row r="284" spans="1:4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row>
    <row r="285" spans="1:4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row>
    <row r="286" spans="1:4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row>
    <row r="287" spans="1:4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row>
    <row r="288" spans="1:4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row>
    <row r="289" spans="1:4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row>
    <row r="290" spans="1:4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row>
    <row r="291" spans="1:4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row>
    <row r="292" spans="1:4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row>
    <row r="293" spans="1:4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row>
    <row r="294" spans="1:4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row>
    <row r="295" spans="1:4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row>
    <row r="296" spans="1:4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row>
    <row r="297" spans="1:4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row>
    <row r="298" spans="1:4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row>
    <row r="299" spans="1:4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row>
    <row r="300" spans="1:4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row>
    <row r="301" spans="1:4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row>
    <row r="302" spans="1:4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row>
    <row r="303" spans="1:4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row>
    <row r="304" spans="1:4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row>
    <row r="305" spans="1:4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row>
    <row r="306" spans="1:4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row>
    <row r="307" spans="1:4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row>
    <row r="308" spans="1:4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row>
    <row r="309" spans="1:4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row>
    <row r="310" spans="1:4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row>
    <row r="311" spans="1:4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row>
    <row r="312" spans="1:4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row>
    <row r="313" spans="1:4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row>
    <row r="314" spans="1:4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row>
    <row r="315" spans="1:4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row>
    <row r="316" spans="1:4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row>
    <row r="317" spans="1:4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row>
    <row r="318" spans="1:4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row>
    <row r="319" spans="1:4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row>
    <row r="320" spans="1:4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row>
    <row r="321" spans="1:4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row>
    <row r="322" spans="1:4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row>
    <row r="323" spans="1:4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row>
    <row r="324" spans="1:4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row>
    <row r="325" spans="1:4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row>
    <row r="326" spans="1:4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row>
    <row r="327" spans="1:4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row>
    <row r="328" spans="1:4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row>
    <row r="329" spans="1:4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row>
    <row r="330" spans="1:4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row>
    <row r="331" spans="1:4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row>
    <row r="332" spans="1:4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row>
    <row r="333" spans="1:4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row>
    <row r="334" spans="1:4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row>
    <row r="335" spans="1:4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row>
    <row r="336" spans="1:4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row>
    <row r="337" spans="1:4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row>
    <row r="338" spans="1:4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row>
    <row r="339" spans="1:4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row>
    <row r="340" spans="1:4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row>
    <row r="341" spans="1:4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row>
    <row r="342" spans="1:4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row>
    <row r="343" spans="1:4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row>
    <row r="344" spans="1:4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row>
    <row r="345" spans="1:4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row>
    <row r="346" spans="1:4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row>
    <row r="347" spans="1:4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row>
    <row r="348" spans="1:4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row>
    <row r="349" spans="1:4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row>
    <row r="350" spans="1:4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row>
    <row r="351" spans="1:4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row>
    <row r="352" spans="1:4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row>
    <row r="353" spans="1:4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row>
    <row r="354" spans="1:4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row>
    <row r="355" spans="1:4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row>
    <row r="356" spans="1:4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row>
    <row r="357" spans="1:4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row>
    <row r="358" spans="1:4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row>
    <row r="359" spans="1:4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row>
    <row r="360" spans="1:4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row>
    <row r="361" spans="1:4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row>
    <row r="362" spans="1:4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row>
    <row r="363" spans="1:4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row>
    <row r="364" spans="1:4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row>
    <row r="365" spans="1:4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row>
    <row r="366" spans="1:4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row>
    <row r="367" spans="1:4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row>
    <row r="368" spans="1:4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row>
    <row r="369" spans="1:4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row>
    <row r="370" spans="1:4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row>
    <row r="371" spans="1:4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row>
    <row r="372" spans="1:4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row>
    <row r="373" spans="1:4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row>
    <row r="374" spans="1:4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row>
    <row r="375" spans="1:4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row>
    <row r="376" spans="1:4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row>
    <row r="377" spans="1:4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row>
    <row r="378" spans="1:4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row>
    <row r="379" spans="1:4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row>
    <row r="380" spans="1:4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row>
    <row r="381" spans="1:4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row>
    <row r="382" spans="1:4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row>
    <row r="383" spans="1:4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row>
    <row r="384" spans="1:4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row>
    <row r="385" spans="1:4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row>
    <row r="386" spans="1:4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row>
    <row r="387" spans="1:4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row>
    <row r="388" spans="1:4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row>
    <row r="389" spans="1:4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row>
    <row r="390" spans="1:4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row>
    <row r="391" spans="1:4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row>
    <row r="392" spans="1:4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row>
    <row r="393" spans="1:4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row>
    <row r="394" spans="1:4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row>
    <row r="395" spans="1:4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row>
    <row r="396" spans="1:4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row>
    <row r="397" spans="1:4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row>
    <row r="398" spans="1:4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row>
    <row r="399" spans="1:4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row>
    <row r="400" spans="1:4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row>
    <row r="401" spans="1:4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row>
    <row r="402" spans="1:4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row>
    <row r="403" spans="1:4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row>
    <row r="404" spans="1:4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row>
    <row r="405" spans="1:4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row>
    <row r="406" spans="1:4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row>
    <row r="407" spans="1:4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row>
    <row r="408" spans="1:4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row>
    <row r="409" spans="1:4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row>
    <row r="410" spans="1:4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row>
    <row r="411" spans="1:4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row>
    <row r="412" spans="1:4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row>
    <row r="413" spans="1:4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row>
    <row r="414" spans="1:4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row>
    <row r="415" spans="1:4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row>
    <row r="416" spans="1:4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row>
    <row r="417" spans="1:4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row>
    <row r="418" spans="1:4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row>
    <row r="419" spans="1:4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row>
    <row r="420" spans="1:4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row>
    <row r="421" spans="1:4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row>
    <row r="422" spans="1:4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row>
    <row r="423" spans="1:4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row>
    <row r="424" spans="1:4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row>
    <row r="425" spans="1:4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row>
    <row r="426" spans="1:4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row>
    <row r="427" spans="1:4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row>
    <row r="428" spans="1:4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row>
    <row r="429" spans="1:4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row>
    <row r="430" spans="1:4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row>
    <row r="431" spans="1:4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row>
    <row r="432" spans="1:4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row>
    <row r="433" spans="1:4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row>
    <row r="434" spans="1:4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row>
    <row r="435" spans="1:4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row>
    <row r="436" spans="1:4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row>
    <row r="437" spans="1:4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row>
    <row r="438" spans="1:4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row>
    <row r="439" spans="1:4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row>
    <row r="440" spans="1:4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row>
    <row r="441" spans="1:4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row>
    <row r="442" spans="1:4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row>
    <row r="443" spans="1:4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row>
    <row r="444" spans="1:4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row>
    <row r="445" spans="1:4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row>
    <row r="446" spans="1:4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row>
    <row r="447" spans="1:4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row>
    <row r="448" spans="1:4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row>
    <row r="449" spans="1:4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row>
    <row r="450" spans="1:4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row>
    <row r="451" spans="1:4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row>
    <row r="452" spans="1:4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row>
    <row r="453" spans="1:4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row>
    <row r="454" spans="1:4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row>
    <row r="455" spans="1:4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row>
    <row r="456" spans="1:4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row>
    <row r="457" spans="1:4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row>
    <row r="458" spans="1:4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row>
    <row r="459" spans="1:4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row>
    <row r="460" spans="1:4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row>
    <row r="461" spans="1:4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row>
    <row r="462" spans="1:4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row>
    <row r="463" spans="1:4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row>
    <row r="464" spans="1:4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row>
    <row r="465" spans="1:4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row>
    <row r="466" spans="1:4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row>
    <row r="467" spans="1:4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row>
    <row r="468" spans="1:4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row>
    <row r="469" spans="1:4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row>
    <row r="470" spans="1:4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row>
    <row r="471" spans="1:4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row>
    <row r="472" spans="1:4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row>
    <row r="473" spans="1:4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row>
    <row r="474" spans="1:4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row>
    <row r="475" spans="1:4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row>
    <row r="476" spans="1:4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row>
    <row r="477" spans="1:4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row>
    <row r="478" spans="1:4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row>
    <row r="479" spans="1:4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row>
    <row r="480" spans="1:4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row>
    <row r="481" spans="1:4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row>
    <row r="482" spans="1:4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row>
    <row r="483" spans="1:4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row>
    <row r="484" spans="1:4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row>
    <row r="485" spans="1:4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row>
    <row r="486" spans="1:4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row>
    <row r="487" spans="1:4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row>
    <row r="488" spans="1:4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row>
    <row r="489" spans="1:4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row>
    <row r="490" spans="1:4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row>
    <row r="491" spans="1:4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row>
    <row r="492" spans="1:4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row>
    <row r="493" spans="1:4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row>
    <row r="494" spans="1:4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row>
    <row r="495" spans="1:4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row>
    <row r="496" spans="1:4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row>
    <row r="497" spans="1:4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row>
    <row r="498" spans="1:4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row>
    <row r="499" spans="1:4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row>
    <row r="500" spans="1:4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row>
    <row r="501" spans="1:4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row>
    <row r="502" spans="1:4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row>
    <row r="503" spans="1:4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row>
    <row r="504" spans="1:4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row>
    <row r="505" spans="1:4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row>
    <row r="506" spans="1:4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row>
    <row r="507" spans="1:4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row>
    <row r="508" spans="1:4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row>
    <row r="509" spans="1:4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row>
    <row r="510" spans="1:4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row>
    <row r="511" spans="1:4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row>
    <row r="512" spans="1:4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row>
    <row r="513" spans="1:4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row>
    <row r="514" spans="1:4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row>
    <row r="515" spans="1:4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row>
    <row r="516" spans="1:4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row>
    <row r="517" spans="1:4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row>
    <row r="518" spans="1:4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row>
    <row r="519" spans="1:4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row>
    <row r="520" spans="1:4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row>
    <row r="521" spans="1:4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row>
    <row r="522" spans="1:4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row>
    <row r="523" spans="1:4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row>
    <row r="524" spans="1:4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row>
    <row r="525" spans="1:4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row>
    <row r="526" spans="1:4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row>
    <row r="527" spans="1:4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row>
    <row r="528" spans="1:4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row>
    <row r="529" spans="1:4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row>
    <row r="530" spans="1:4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row>
    <row r="531" spans="1:4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row>
    <row r="532" spans="1:4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row>
    <row r="533" spans="1:4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row>
    <row r="534" spans="1:4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row>
    <row r="535" spans="1:4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row>
    <row r="536" spans="1:4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row>
    <row r="537" spans="1:4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row>
    <row r="538" spans="1:4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row>
    <row r="539" spans="1:4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row>
    <row r="540" spans="1:4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row>
    <row r="541" spans="1:4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row>
    <row r="542" spans="1:4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row>
    <row r="543" spans="1:4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row>
    <row r="544" spans="1:4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row>
    <row r="545" spans="1:4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row>
    <row r="546" spans="1:4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row>
    <row r="547" spans="1:4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row>
    <row r="548" spans="1:4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row>
    <row r="549" spans="1:4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row>
    <row r="550" spans="1:4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row>
    <row r="551" spans="1:4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row>
    <row r="552" spans="1:4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row>
    <row r="553" spans="1:4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row>
    <row r="554" spans="1:4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row>
    <row r="555" spans="1:4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row>
    <row r="556" spans="1:4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row>
    <row r="557" spans="1:4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row>
    <row r="558" spans="1:4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row>
    <row r="559" spans="1:4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row>
    <row r="560" spans="1:4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row>
    <row r="561" spans="1:4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row>
    <row r="562" spans="1:4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row>
    <row r="563" spans="1:4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row>
    <row r="564" spans="1:4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row>
    <row r="565" spans="1:4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row>
    <row r="566" spans="1:4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row>
    <row r="567" spans="1:4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row>
    <row r="568" spans="1:4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row>
    <row r="569" spans="1:4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row>
    <row r="570" spans="1:4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row>
    <row r="571" spans="1:4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row>
    <row r="572" spans="1:4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row>
    <row r="573" spans="1:4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row>
    <row r="574" spans="1:4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row>
    <row r="575" spans="1:4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row>
    <row r="576" spans="1:4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row>
    <row r="577" spans="1:4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row>
    <row r="578" spans="1:4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row>
    <row r="579" spans="1:4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row>
    <row r="580" spans="1:4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row>
    <row r="581" spans="1:4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row>
    <row r="582" spans="1:4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row>
    <row r="583" spans="1:4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row>
    <row r="584" spans="1:4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row>
    <row r="585" spans="1:4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row>
    <row r="586" spans="1:4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row>
    <row r="587" spans="1:4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row>
    <row r="588" spans="1:4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row>
    <row r="589" spans="1:4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row>
    <row r="590" spans="1:4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row>
    <row r="591" spans="1:4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row>
    <row r="592" spans="1:4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row>
    <row r="593" spans="1:4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row>
    <row r="594" spans="1:4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row>
    <row r="595" spans="1:4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row>
    <row r="596" spans="1:4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row>
    <row r="597" spans="1:4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row>
    <row r="598" spans="1:4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row>
    <row r="599" spans="1:4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row>
    <row r="600" spans="1:4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row>
    <row r="601" spans="1:4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row>
    <row r="602" spans="1:4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row>
    <row r="603" spans="1:4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row>
    <row r="604" spans="1:4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row>
    <row r="605" spans="1:4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row>
    <row r="606" spans="1:4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row>
    <row r="607" spans="1:4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row>
    <row r="608" spans="1:4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row>
    <row r="609" spans="1:4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row>
    <row r="610" spans="1:4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row>
    <row r="611" spans="1:4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row>
    <row r="612" spans="1:4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row>
    <row r="613" spans="1:4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row>
    <row r="614" spans="1:4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row>
    <row r="615" spans="1:4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row>
    <row r="616" spans="1:4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row>
    <row r="617" spans="1:4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row>
    <row r="618" spans="1:4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row>
    <row r="619" spans="1:4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row>
    <row r="620" spans="1:4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row>
    <row r="621" spans="1:4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row>
    <row r="622" spans="1:4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row>
    <row r="623" spans="1:4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row>
    <row r="624" spans="1:4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row>
    <row r="625" spans="1:4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row>
    <row r="626" spans="1:4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row>
    <row r="627" spans="1:4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row>
    <row r="628" spans="1:4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row>
    <row r="629" spans="1:4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row>
    <row r="630" spans="1:4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row>
    <row r="631" spans="1:4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row>
    <row r="632" spans="1:4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row>
    <row r="633" spans="1:4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row>
    <row r="634" spans="1:4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row>
    <row r="635" spans="1:4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row>
    <row r="636" spans="1:4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row>
    <row r="637" spans="1:4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row>
    <row r="638" spans="1:4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row>
    <row r="639" spans="1:4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row>
    <row r="640" spans="1:4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row>
    <row r="641" spans="1:4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row>
    <row r="642" spans="1:4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row>
    <row r="643" spans="1:4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row>
    <row r="644" spans="1:4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row>
    <row r="645" spans="1:4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row>
    <row r="646" spans="1:4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row>
    <row r="647" spans="1:4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row>
    <row r="648" spans="1:4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row>
    <row r="649" spans="1:4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row>
    <row r="650" spans="1:4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row>
    <row r="651" spans="1:4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row>
    <row r="652" spans="1:4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row>
    <row r="653" spans="1:4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row>
    <row r="654" spans="1:4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row>
    <row r="655" spans="1:4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row>
    <row r="656" spans="1:4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row>
    <row r="657" spans="1:4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row>
    <row r="658" spans="1:4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row>
    <row r="659" spans="1:4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row>
    <row r="660" spans="1:4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row>
    <row r="661" spans="1:4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row>
    <row r="662" spans="1:4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row>
    <row r="663" spans="1:4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row>
    <row r="664" spans="1:4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row>
    <row r="665" spans="1:4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row>
    <row r="666" spans="1:4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row>
    <row r="667" spans="1:4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row>
    <row r="668" spans="1:4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row>
    <row r="669" spans="1:4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row>
    <row r="670" spans="1:4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row>
    <row r="671" spans="1:4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row>
    <row r="672" spans="1:4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row>
    <row r="673" spans="1:4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row>
    <row r="674" spans="1:4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row>
    <row r="675" spans="1:4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row>
    <row r="676" spans="1:4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row>
    <row r="677" spans="1:4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row>
    <row r="678" spans="1:4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row>
    <row r="679" spans="1:4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row>
    <row r="680" spans="1:4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row>
    <row r="681" spans="1:4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row>
    <row r="682" spans="1:4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row>
    <row r="683" spans="1:4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row>
    <row r="684" spans="1:4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row>
    <row r="685" spans="1:4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row>
    <row r="686" spans="1:4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row>
    <row r="687" spans="1:4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row>
    <row r="688" spans="1:4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row>
    <row r="689" spans="1:4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row>
    <row r="690" spans="1:4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row>
    <row r="691" spans="1:4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row>
    <row r="692" spans="1:4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row>
    <row r="693" spans="1:4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row>
    <row r="694" spans="1:4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row>
    <row r="695" spans="1:4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row>
    <row r="696" spans="1:4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row>
    <row r="697" spans="1:4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row>
    <row r="698" spans="1:4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row>
    <row r="699" spans="1:4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row>
    <row r="700" spans="1:4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row>
    <row r="701" spans="1:4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row>
    <row r="702" spans="1:4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row>
    <row r="703" spans="1:4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row>
    <row r="704" spans="1:4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row>
    <row r="705" spans="1:4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row>
    <row r="706" spans="1:4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row>
    <row r="707" spans="1:4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row>
    <row r="708" spans="1:4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row>
    <row r="709" spans="1:4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row>
    <row r="710" spans="1:4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row>
    <row r="711" spans="1:4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row>
    <row r="712" spans="1:4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row>
    <row r="713" spans="1:4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row>
    <row r="714" spans="1:4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row>
    <row r="715" spans="1:4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row>
    <row r="716" spans="1:4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row>
    <row r="717" spans="1:4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row>
    <row r="718" spans="1:4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row>
    <row r="719" spans="1:4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row>
    <row r="720" spans="1:4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row>
    <row r="721" spans="1:4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row>
    <row r="722" spans="1:4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row>
    <row r="723" spans="1:4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row>
    <row r="724" spans="1:4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row>
    <row r="725" spans="1:4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row>
    <row r="726" spans="1:4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row>
    <row r="727" spans="1:4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row>
    <row r="728" spans="1:4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row>
    <row r="729" spans="1:4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row>
    <row r="730" spans="1:4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row>
    <row r="731" spans="1:4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row>
    <row r="732" spans="1:4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row>
    <row r="733" spans="1:4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row>
    <row r="734" spans="1:4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row>
    <row r="735" spans="1:4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row>
    <row r="736" spans="1:4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row>
    <row r="737" spans="1:4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row>
    <row r="738" spans="1:4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row>
    <row r="739" spans="1:4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row>
    <row r="740" spans="1:4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row>
    <row r="741" spans="1:4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row>
    <row r="742" spans="1:4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row>
    <row r="743" spans="1:4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row>
    <row r="744" spans="1:4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row>
    <row r="745" spans="1:4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row>
    <row r="746" spans="1:4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row>
    <row r="747" spans="1:4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row>
    <row r="748" spans="1:4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row>
    <row r="749" spans="1:4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row>
    <row r="750" spans="1:4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row>
    <row r="751" spans="1:4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row>
    <row r="752" spans="1:4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row>
    <row r="753" spans="1:4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row>
    <row r="754" spans="1:4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row>
    <row r="755" spans="1:4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row>
    <row r="756" spans="1:4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row>
    <row r="757" spans="1:4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row>
    <row r="758" spans="1:4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row>
    <row r="759" spans="1:4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row>
    <row r="760" spans="1:4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row>
    <row r="761" spans="1:4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row>
    <row r="762" spans="1:4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row>
    <row r="763" spans="1:4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row>
    <row r="764" spans="1:4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row>
    <row r="765" spans="1:4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row>
    <row r="766" spans="1:4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row>
    <row r="767" spans="1:4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row>
    <row r="768" spans="1:4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row>
    <row r="769" spans="1:4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row>
    <row r="770" spans="1:4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row>
    <row r="771" spans="1:4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row>
    <row r="772" spans="1:4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row>
    <row r="773" spans="1:4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row>
    <row r="774" spans="1:4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row>
    <row r="775" spans="1:4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row>
    <row r="776" spans="1:4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row>
    <row r="777" spans="1:4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row>
    <row r="778" spans="1:4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row>
    <row r="779" spans="1:4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row>
    <row r="780" spans="1:4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row>
    <row r="781" spans="1:4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row>
    <row r="782" spans="1:4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row>
    <row r="783" spans="1:4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row>
    <row r="784" spans="1:4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row>
    <row r="785" spans="1:4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row>
    <row r="786" spans="1:4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row>
    <row r="787" spans="1:4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row>
    <row r="788" spans="1:4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row>
    <row r="789" spans="1:4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row>
    <row r="790" spans="1:4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row>
    <row r="791" spans="1:4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row>
    <row r="792" spans="1:4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row>
    <row r="793" spans="1:4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row>
    <row r="794" spans="1:4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row>
    <row r="795" spans="1:4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row>
    <row r="796" spans="1:4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row>
    <row r="797" spans="1:4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row>
    <row r="798" spans="1:4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row>
    <row r="799" spans="1:4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row>
    <row r="800" spans="1:4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row>
    <row r="801" spans="1:4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row>
    <row r="802" spans="1:4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row>
    <row r="803" spans="1:4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row>
    <row r="804" spans="1:4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row>
    <row r="805" spans="1:4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row>
    <row r="806" spans="1:4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row>
    <row r="807" spans="1:4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row>
    <row r="808" spans="1:4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row>
    <row r="809" spans="1:4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row>
    <row r="810" spans="1:4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row>
    <row r="811" spans="1:4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row>
    <row r="812" spans="1:4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row>
    <row r="813" spans="1:4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row>
    <row r="814" spans="1:4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row>
    <row r="815" spans="1:4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row>
    <row r="816" spans="1:4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row>
    <row r="817" spans="1:4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row>
    <row r="818" spans="1:4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row>
    <row r="819" spans="1:4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row>
    <row r="820" spans="1:4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row>
    <row r="821" spans="1:4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row>
    <row r="822" spans="1:4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row>
    <row r="823" spans="1:4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row>
    <row r="824" spans="1:4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row>
    <row r="825" spans="1:4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row>
    <row r="826" spans="1:4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row>
    <row r="827" spans="1:4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row>
    <row r="828" spans="1:4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row>
    <row r="829" spans="1:4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row>
    <row r="830" spans="1:4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row>
    <row r="831" spans="1:4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row>
    <row r="832" spans="1:4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row>
    <row r="833" spans="1:4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row>
    <row r="834" spans="1:4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row>
    <row r="835" spans="1:4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row>
    <row r="836" spans="1:4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row>
    <row r="837" spans="1:4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row>
    <row r="838" spans="1:4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row>
    <row r="839" spans="1:4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row>
    <row r="840" spans="1:4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row>
    <row r="841" spans="1:4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row>
    <row r="842" spans="1:4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row>
    <row r="843" spans="1:4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row>
    <row r="844" spans="1:4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row>
    <row r="845" spans="1:4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row>
    <row r="846" spans="1:4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row>
    <row r="847" spans="1:4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row>
    <row r="848" spans="1:4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row>
    <row r="849" spans="1:4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row>
    <row r="850" spans="1:4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row>
    <row r="851" spans="1:4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row>
    <row r="852" spans="1:4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row>
    <row r="853" spans="1:4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row>
    <row r="854" spans="1:4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row>
    <row r="855" spans="1:4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row>
    <row r="856" spans="1:4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row>
    <row r="857" spans="1:4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row>
    <row r="858" spans="1:4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row>
    <row r="859" spans="1:4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row>
    <row r="860" spans="1:4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row>
    <row r="861" spans="1:4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row>
    <row r="862" spans="1:4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row>
    <row r="863" spans="1:4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row>
    <row r="864" spans="1:4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row>
    <row r="865" spans="1:4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row>
    <row r="866" spans="1:4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row>
    <row r="867" spans="1:4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row>
    <row r="868" spans="1:4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row>
    <row r="869" spans="1:4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row>
    <row r="870" spans="1:4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row>
    <row r="871" spans="1:4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row>
    <row r="872" spans="1:4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row>
    <row r="873" spans="1:4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row>
    <row r="874" spans="1:4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row>
    <row r="875" spans="1:4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row>
    <row r="876" spans="1:4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row>
    <row r="877" spans="1:4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row>
    <row r="878" spans="1:4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row>
    <row r="879" spans="1:4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row>
    <row r="880" spans="1:4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row>
    <row r="881" spans="1:4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row>
    <row r="882" spans="1:4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row>
    <row r="883" spans="1:4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row>
    <row r="884" spans="1:4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row>
    <row r="885" spans="1:4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row>
    <row r="886" spans="1:4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row>
    <row r="887" spans="1:4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row>
    <row r="888" spans="1:4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row>
    <row r="889" spans="1:4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row>
    <row r="890" spans="1:4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row>
    <row r="891" spans="1:4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row>
    <row r="892" spans="1:4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row>
    <row r="893" spans="1:4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row>
    <row r="894" spans="1:4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row>
    <row r="895" spans="1:4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row>
    <row r="896" spans="1:4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row>
    <row r="897" spans="1:4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row>
    <row r="898" spans="1:4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row>
    <row r="899" spans="1:4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row>
    <row r="900" spans="1:4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row>
    <row r="901" spans="1:4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row>
    <row r="902" spans="1:4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row>
    <row r="903" spans="1:4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row>
    <row r="904" spans="1:4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row>
    <row r="905" spans="1:4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row>
    <row r="906" spans="1:4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row>
    <row r="907" spans="1:4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row>
    <row r="908" spans="1:4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row>
    <row r="909" spans="1:4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row>
    <row r="910" spans="1:4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row>
    <row r="911" spans="1:4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row>
    <row r="912" spans="1:4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row>
    <row r="913" spans="1:4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row>
    <row r="914" spans="1:4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row>
    <row r="915" spans="1:4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row>
    <row r="916" spans="1:4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row>
    <row r="917" spans="1:4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row>
    <row r="918" spans="1:4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row>
    <row r="919" spans="1:4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row>
    <row r="920" spans="1:4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row>
    <row r="921" spans="1:4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row>
    <row r="922" spans="1:4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row>
    <row r="923" spans="1:4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row>
    <row r="924" spans="1:4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row>
    <row r="925" spans="1:4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row>
    <row r="926" spans="1:4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row>
    <row r="927" spans="1:4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row>
    <row r="928" spans="1:4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row>
    <row r="929" spans="1:4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row>
    <row r="930" spans="1:4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row>
    <row r="931" spans="1:4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row>
    <row r="932" spans="1:4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row>
    <row r="933" spans="1:4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row>
    <row r="934" spans="1:4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row>
    <row r="935" spans="1:4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row>
    <row r="936" spans="1:4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row>
    <row r="937" spans="1:4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row>
    <row r="938" spans="1:4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row>
    <row r="939" spans="1:4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row>
    <row r="940" spans="1:4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row>
    <row r="941" spans="1:4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row>
    <row r="942" spans="1:4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row>
    <row r="943" spans="1:4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row>
    <row r="944" spans="1:4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row>
    <row r="945" spans="1:4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row>
    <row r="946" spans="1:4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row>
    <row r="947" spans="1:4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row>
    <row r="948" spans="1:4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row>
    <row r="949" spans="1:4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row>
    <row r="950" spans="1:4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row>
    <row r="951" spans="1:4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row>
    <row r="952" spans="1:4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row>
    <row r="953" spans="1:4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row>
    <row r="954" spans="1:4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row>
    <row r="955" spans="1:4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row>
    <row r="956" spans="1:4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row>
    <row r="957" spans="1:4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row>
    <row r="958" spans="1:4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row>
    <row r="959" spans="1:4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row>
    <row r="960" spans="1:4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row>
    <row r="961" spans="1:4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row>
    <row r="962" spans="1:4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row>
    <row r="963" spans="1:4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row>
    <row r="964" spans="1:4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row>
    <row r="965" spans="1:4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row>
    <row r="966" spans="1:4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row>
    <row r="967" spans="1:4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row>
    <row r="968" spans="1:4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row>
    <row r="969" spans="1:4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row>
    <row r="970" spans="1:4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row>
    <row r="971" spans="1:4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row>
    <row r="972" spans="1:4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row>
    <row r="973" spans="1:4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row>
    <row r="974" spans="1:4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row>
    <row r="975" spans="1:4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row>
    <row r="976" spans="1:4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row>
    <row r="977" spans="1:4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row>
    <row r="978" spans="1:4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row>
    <row r="979" spans="1:4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row>
    <row r="980" spans="1:4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row>
    <row r="981" spans="1:4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row>
    <row r="982" spans="1:4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row>
    <row r="983" spans="1:4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row>
    <row r="984" spans="1:4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row>
  </sheetData>
  <mergeCells count="32">
    <mergeCell ref="A17:AU17"/>
    <mergeCell ref="D19:AI19"/>
    <mergeCell ref="D14:AK14"/>
    <mergeCell ref="D15:AK15"/>
    <mergeCell ref="AM2:AU3"/>
    <mergeCell ref="A3:D3"/>
    <mergeCell ref="E3:AK3"/>
    <mergeCell ref="AM8:AP8"/>
    <mergeCell ref="AQ8:AQ9"/>
    <mergeCell ref="AR8:AU8"/>
    <mergeCell ref="A1:D1"/>
    <mergeCell ref="E1:AK1"/>
    <mergeCell ref="A2:D2"/>
    <mergeCell ref="E2:AK2"/>
    <mergeCell ref="D13:AK13"/>
    <mergeCell ref="D12:AK12"/>
    <mergeCell ref="C20:AK20"/>
    <mergeCell ref="AV8:AV9"/>
    <mergeCell ref="A4:D4"/>
    <mergeCell ref="B10:B12"/>
    <mergeCell ref="C10:C12"/>
    <mergeCell ref="B13:B14"/>
    <mergeCell ref="C13:C14"/>
    <mergeCell ref="E4:AK4"/>
    <mergeCell ref="A5:AK8"/>
    <mergeCell ref="AL5:AU5"/>
    <mergeCell ref="AL7:AP7"/>
    <mergeCell ref="AQ7:AU7"/>
    <mergeCell ref="AL8:AL9"/>
    <mergeCell ref="D9:AK9"/>
    <mergeCell ref="D10:AK10"/>
    <mergeCell ref="D11:AK11"/>
  </mergeCells>
  <conditionalFormatting sqref="AL15 AV15">
    <cfRule type="expression" dxfId="14" priority="1">
      <formula>#REF!=0</formula>
    </cfRule>
  </conditionalFormatting>
  <conditionalFormatting sqref="AM15">
    <cfRule type="expression" dxfId="13" priority="2">
      <formula>#REF!=0</formula>
    </cfRule>
  </conditionalFormatting>
  <conditionalFormatting sqref="AN15:AU15">
    <cfRule type="expression" dxfId="12" priority="3">
      <formula>#REF!=0</formula>
    </cfRule>
  </conditionalFormatting>
  <printOptions horizontalCentered="1"/>
  <pageMargins left="0.19685039370078741" right="0.19685039370078741" top="0.19685039370078741" bottom="0.19685039370078741" header="0" footer="0"/>
  <pageSetup paperSize="9" scale="7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V986"/>
  <sheetViews>
    <sheetView showGridLines="0" zoomScaleNormal="100" zoomScaleSheetLayoutView="100" workbookViewId="0">
      <selection activeCell="AK20" sqref="AK20"/>
    </sheetView>
  </sheetViews>
  <sheetFormatPr defaultColWidth="14.42578125" defaultRowHeight="15" customHeight="1" x14ac:dyDescent="0.25"/>
  <cols>
    <col min="1" max="1" width="4.85546875" customWidth="1"/>
    <col min="2" max="2" width="17.28515625" customWidth="1"/>
    <col min="3" max="3" width="11.42578125" customWidth="1"/>
    <col min="4" max="4" width="14" customWidth="1"/>
    <col min="5" max="36" width="1.42578125" customWidth="1"/>
    <col min="37" max="37" width="71.42578125" customWidth="1"/>
    <col min="38" max="38" width="9.7109375" hidden="1" customWidth="1"/>
    <col min="39" max="42" width="3.5703125" customWidth="1"/>
    <col min="43" max="43" width="5" hidden="1" customWidth="1"/>
    <col min="44" max="47" width="3.5703125" customWidth="1"/>
    <col min="48" max="48" width="5" hidden="1" customWidth="1"/>
  </cols>
  <sheetData>
    <row r="1" spans="1:48" x14ac:dyDescent="0.25">
      <c r="A1" s="202"/>
      <c r="B1" s="201"/>
      <c r="C1" s="201"/>
      <c r="D1" s="201"/>
      <c r="E1" s="233"/>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1"/>
      <c r="AM1" s="1"/>
      <c r="AN1" s="1"/>
      <c r="AO1" s="1"/>
      <c r="AP1" s="1"/>
      <c r="AQ1" s="1"/>
      <c r="AR1" s="1"/>
      <c r="AS1" s="1"/>
      <c r="AT1" s="1"/>
      <c r="AU1" s="1"/>
      <c r="AV1" s="1"/>
    </row>
    <row r="2" spans="1:48" ht="18" customHeight="1" x14ac:dyDescent="0.25">
      <c r="A2" s="202"/>
      <c r="B2" s="201"/>
      <c r="C2" s="201"/>
      <c r="D2" s="201"/>
      <c r="E2" s="234"/>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1"/>
      <c r="AM2" s="200"/>
      <c r="AN2" s="201"/>
      <c r="AO2" s="201"/>
      <c r="AP2" s="201"/>
      <c r="AQ2" s="201"/>
      <c r="AR2" s="201"/>
      <c r="AS2" s="201"/>
      <c r="AT2" s="201"/>
      <c r="AU2" s="201"/>
      <c r="AV2" s="1"/>
    </row>
    <row r="3" spans="1:48" ht="18" customHeight="1" x14ac:dyDescent="0.25">
      <c r="A3" s="202"/>
      <c r="B3" s="201"/>
      <c r="C3" s="201"/>
      <c r="D3" s="201"/>
      <c r="E3" s="203"/>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3"/>
      <c r="AM3" s="201"/>
      <c r="AN3" s="201"/>
      <c r="AO3" s="201"/>
      <c r="AP3" s="201"/>
      <c r="AQ3" s="201"/>
      <c r="AR3" s="201"/>
      <c r="AS3" s="201"/>
      <c r="AT3" s="201"/>
      <c r="AU3" s="201"/>
      <c r="AV3" s="1"/>
    </row>
    <row r="4" spans="1:48" ht="18" customHeight="1" x14ac:dyDescent="0.25">
      <c r="A4" s="202" t="s">
        <v>0</v>
      </c>
      <c r="B4" s="201"/>
      <c r="C4" s="201"/>
      <c r="D4" s="201"/>
      <c r="E4" s="203" t="s">
        <v>118</v>
      </c>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3"/>
      <c r="AM4" s="2"/>
      <c r="AN4" s="2"/>
      <c r="AO4" s="2"/>
      <c r="AP4" s="2"/>
      <c r="AQ4" s="2"/>
      <c r="AR4" s="2"/>
      <c r="AS4" s="2"/>
      <c r="AT4" s="2"/>
      <c r="AU4" s="2"/>
      <c r="AV4" s="1"/>
    </row>
    <row r="5" spans="1:48" ht="18" customHeight="1" x14ac:dyDescent="0.25">
      <c r="A5" s="211" t="s">
        <v>2</v>
      </c>
      <c r="B5" s="212"/>
      <c r="C5" s="212"/>
      <c r="D5" s="212"/>
      <c r="E5" s="212"/>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3"/>
      <c r="AL5" s="218" t="s">
        <v>3</v>
      </c>
      <c r="AM5" s="219"/>
      <c r="AN5" s="219"/>
      <c r="AO5" s="219"/>
      <c r="AP5" s="219"/>
      <c r="AQ5" s="219"/>
      <c r="AR5" s="219"/>
      <c r="AS5" s="219"/>
      <c r="AT5" s="219"/>
      <c r="AU5" s="220"/>
      <c r="AV5" s="4" t="s">
        <v>4</v>
      </c>
    </row>
    <row r="6" spans="1:48" ht="0.75" customHeight="1" x14ac:dyDescent="0.25">
      <c r="A6" s="214"/>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15"/>
      <c r="AL6" s="5"/>
      <c r="AM6" s="6"/>
      <c r="AN6" s="6"/>
      <c r="AO6" s="6"/>
      <c r="AP6" s="6"/>
      <c r="AQ6" s="6"/>
      <c r="AR6" s="6"/>
      <c r="AS6" s="6"/>
      <c r="AT6" s="6"/>
      <c r="AU6" s="6"/>
      <c r="AV6" s="6"/>
    </row>
    <row r="7" spans="1:48" ht="15" customHeight="1" x14ac:dyDescent="0.25">
      <c r="A7" s="214"/>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15"/>
      <c r="AL7" s="221" t="s">
        <v>5</v>
      </c>
      <c r="AM7" s="222"/>
      <c r="AN7" s="222"/>
      <c r="AO7" s="222"/>
      <c r="AP7" s="223"/>
      <c r="AQ7" s="224" t="s">
        <v>6</v>
      </c>
      <c r="AR7" s="219"/>
      <c r="AS7" s="219"/>
      <c r="AT7" s="219"/>
      <c r="AU7" s="225"/>
      <c r="AV7" s="7" t="s">
        <v>5</v>
      </c>
    </row>
    <row r="8" spans="1:48" ht="41.25" customHeight="1" x14ac:dyDescent="0.25">
      <c r="A8" s="216"/>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17"/>
      <c r="AL8" s="226"/>
      <c r="AM8" s="204" t="s">
        <v>7</v>
      </c>
      <c r="AN8" s="205"/>
      <c r="AO8" s="205"/>
      <c r="AP8" s="206"/>
      <c r="AQ8" s="207"/>
      <c r="AR8" s="208" t="s">
        <v>7</v>
      </c>
      <c r="AS8" s="209"/>
      <c r="AT8" s="209"/>
      <c r="AU8" s="210"/>
      <c r="AV8" s="188"/>
    </row>
    <row r="9" spans="1:48" ht="51" customHeight="1" x14ac:dyDescent="0.25">
      <c r="A9" s="8" t="s">
        <v>25</v>
      </c>
      <c r="B9" s="9" t="s">
        <v>26</v>
      </c>
      <c r="C9" s="9" t="s">
        <v>27</v>
      </c>
      <c r="D9" s="227" t="s">
        <v>10</v>
      </c>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17"/>
      <c r="AL9" s="217"/>
      <c r="AM9" s="157" t="s">
        <v>11</v>
      </c>
      <c r="AN9" s="157" t="s">
        <v>12</v>
      </c>
      <c r="AO9" s="157" t="s">
        <v>13</v>
      </c>
      <c r="AP9" s="158" t="s">
        <v>14</v>
      </c>
      <c r="AQ9" s="189"/>
      <c r="AR9" s="159" t="s">
        <v>11</v>
      </c>
      <c r="AS9" s="159" t="s">
        <v>12</v>
      </c>
      <c r="AT9" s="159" t="s">
        <v>13</v>
      </c>
      <c r="AU9" s="160" t="s">
        <v>14</v>
      </c>
      <c r="AV9" s="189"/>
    </row>
    <row r="10" spans="1:48" ht="17.25" customHeight="1" x14ac:dyDescent="0.25">
      <c r="A10" s="50">
        <v>1</v>
      </c>
      <c r="B10" s="362" t="s">
        <v>119</v>
      </c>
      <c r="C10" s="362" t="s">
        <v>120</v>
      </c>
      <c r="D10" s="364" t="s">
        <v>121</v>
      </c>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29"/>
      <c r="AL10" s="51"/>
      <c r="AM10" s="163">
        <v>2</v>
      </c>
      <c r="AN10" s="163">
        <v>1</v>
      </c>
      <c r="AO10" s="163">
        <v>1</v>
      </c>
      <c r="AP10" s="164">
        <v>1</v>
      </c>
      <c r="AQ10" s="51"/>
      <c r="AR10" s="161" t="s">
        <v>70</v>
      </c>
      <c r="AS10" s="161"/>
      <c r="AT10" s="161"/>
      <c r="AU10" s="162"/>
      <c r="AV10" s="13"/>
    </row>
    <row r="11" spans="1:48" ht="21.75" customHeight="1" x14ac:dyDescent="0.25">
      <c r="A11" s="50">
        <v>2</v>
      </c>
      <c r="B11" s="236"/>
      <c r="C11" s="236"/>
      <c r="D11" s="364" t="s">
        <v>122</v>
      </c>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29"/>
      <c r="AL11" s="51"/>
      <c r="AM11" s="163">
        <v>1</v>
      </c>
      <c r="AN11" s="163">
        <v>1</v>
      </c>
      <c r="AO11" s="163">
        <v>1</v>
      </c>
      <c r="AP11" s="164">
        <v>1</v>
      </c>
      <c r="AQ11" s="51"/>
      <c r="AR11" s="161"/>
      <c r="AS11" s="161"/>
      <c r="AT11" s="161"/>
      <c r="AU11" s="162"/>
      <c r="AV11" s="13"/>
    </row>
    <row r="12" spans="1:48" ht="15.75" x14ac:dyDescent="0.25">
      <c r="A12" s="50">
        <v>3</v>
      </c>
      <c r="B12" s="236"/>
      <c r="C12" s="236"/>
      <c r="D12" s="364" t="s">
        <v>123</v>
      </c>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c r="AH12" s="209"/>
      <c r="AI12" s="209"/>
      <c r="AJ12" s="209"/>
      <c r="AK12" s="229"/>
      <c r="AL12" s="51"/>
      <c r="AM12" s="163">
        <v>1</v>
      </c>
      <c r="AN12" s="163">
        <v>1</v>
      </c>
      <c r="AO12" s="163">
        <v>1</v>
      </c>
      <c r="AP12" s="164">
        <v>1</v>
      </c>
      <c r="AQ12" s="51"/>
      <c r="AR12" s="161"/>
      <c r="AS12" s="161" t="s">
        <v>70</v>
      </c>
      <c r="AT12" s="161"/>
      <c r="AU12" s="162"/>
      <c r="AV12" s="13"/>
    </row>
    <row r="13" spans="1:48" ht="17.25" customHeight="1" x14ac:dyDescent="0.25">
      <c r="A13" s="52">
        <v>4</v>
      </c>
      <c r="B13" s="237"/>
      <c r="C13" s="237"/>
      <c r="D13" s="364" t="s">
        <v>124</v>
      </c>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29"/>
      <c r="AL13" s="51"/>
      <c r="AM13" s="163">
        <v>1</v>
      </c>
      <c r="AN13" s="163">
        <v>2</v>
      </c>
      <c r="AO13" s="163">
        <v>1</v>
      </c>
      <c r="AP13" s="164">
        <v>1</v>
      </c>
      <c r="AQ13" s="51"/>
      <c r="AR13" s="161"/>
      <c r="AS13" s="161"/>
      <c r="AT13" s="161"/>
      <c r="AU13" s="162"/>
      <c r="AV13" s="13"/>
    </row>
    <row r="14" spans="1:48" ht="17.25" customHeight="1" x14ac:dyDescent="0.25">
      <c r="A14" s="52">
        <v>5</v>
      </c>
      <c r="B14" s="363" t="s">
        <v>125</v>
      </c>
      <c r="C14" s="363" t="s">
        <v>126</v>
      </c>
      <c r="D14" s="364" t="s">
        <v>127</v>
      </c>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10"/>
      <c r="AL14" s="51"/>
      <c r="AM14" s="163">
        <v>1</v>
      </c>
      <c r="AN14" s="163">
        <v>1</v>
      </c>
      <c r="AO14" s="163">
        <v>1</v>
      </c>
      <c r="AP14" s="164">
        <v>1</v>
      </c>
      <c r="AQ14" s="51"/>
      <c r="AR14" s="161"/>
      <c r="AS14" s="161"/>
      <c r="AT14" s="161" t="s">
        <v>70</v>
      </c>
      <c r="AU14" s="162"/>
      <c r="AV14" s="13"/>
    </row>
    <row r="15" spans="1:48" ht="17.25" customHeight="1" x14ac:dyDescent="0.25">
      <c r="A15" s="15">
        <v>6</v>
      </c>
      <c r="B15" s="237"/>
      <c r="C15" s="237"/>
      <c r="D15" s="228" t="s">
        <v>128</v>
      </c>
      <c r="E15" s="209"/>
      <c r="F15" s="209"/>
      <c r="G15" s="209"/>
      <c r="H15" s="209"/>
      <c r="I15" s="209"/>
      <c r="J15" s="209"/>
      <c r="K15" s="209"/>
      <c r="L15" s="209"/>
      <c r="M15" s="209"/>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10"/>
      <c r="AL15" s="16"/>
      <c r="AM15" s="137">
        <v>1</v>
      </c>
      <c r="AN15" s="137">
        <v>1</v>
      </c>
      <c r="AO15" s="137">
        <v>2</v>
      </c>
      <c r="AP15" s="138">
        <v>1</v>
      </c>
      <c r="AQ15" s="16"/>
      <c r="AR15" s="94"/>
      <c r="AS15" s="94"/>
      <c r="AT15" s="94"/>
      <c r="AU15" s="95"/>
      <c r="AV15" s="16"/>
    </row>
    <row r="16" spans="1:48" ht="15.75" customHeight="1" x14ac:dyDescent="0.25">
      <c r="A16" s="20"/>
      <c r="B16" s="21"/>
      <c r="C16" s="21"/>
      <c r="D16" s="230" t="s">
        <v>23</v>
      </c>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2"/>
      <c r="AL16" s="22"/>
      <c r="AM16" s="124">
        <v>7</v>
      </c>
      <c r="AN16" s="124">
        <v>7</v>
      </c>
      <c r="AO16" s="124">
        <v>7</v>
      </c>
      <c r="AP16" s="125">
        <v>6</v>
      </c>
      <c r="AQ16" s="22"/>
      <c r="AR16" s="96"/>
      <c r="AS16" s="96"/>
      <c r="AT16" s="96"/>
      <c r="AU16" s="97"/>
      <c r="AV16" s="22"/>
    </row>
    <row r="17" spans="1:48" ht="15.7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row>
    <row r="18" spans="1:48" ht="68.25" customHeight="1" x14ac:dyDescent="0.25">
      <c r="A18" s="272" t="s">
        <v>198</v>
      </c>
      <c r="B18" s="275"/>
      <c r="C18" s="275"/>
      <c r="D18" s="275"/>
      <c r="E18" s="275"/>
      <c r="F18" s="275"/>
      <c r="G18" s="275"/>
      <c r="H18" s="275"/>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5"/>
    </row>
    <row r="19" spans="1:48" ht="15.7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row>
    <row r="20" spans="1:48" ht="15.75" customHeight="1" x14ac:dyDescent="0.25">
      <c r="A20" s="25"/>
      <c r="B20" s="25"/>
      <c r="C20" s="25"/>
      <c r="D20" s="269"/>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5"/>
      <c r="AK20" s="25"/>
      <c r="AL20" s="25"/>
      <c r="AM20" s="25"/>
      <c r="AN20" s="25"/>
      <c r="AO20" s="25"/>
      <c r="AP20" s="25"/>
      <c r="AQ20" s="25"/>
      <c r="AR20" s="25"/>
      <c r="AS20" s="25"/>
      <c r="AT20" s="25"/>
      <c r="AU20" s="25"/>
      <c r="AV20" s="25"/>
    </row>
    <row r="21" spans="1:48" ht="15.75" customHeight="1" x14ac:dyDescent="0.25">
      <c r="A21" s="1"/>
      <c r="B21" s="238"/>
      <c r="C21" s="238"/>
      <c r="D21" s="238"/>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1"/>
      <c r="AM21" s="1"/>
      <c r="AN21" s="1"/>
      <c r="AO21" s="1"/>
      <c r="AP21" s="1"/>
      <c r="AQ21" s="1"/>
      <c r="AR21" s="1"/>
      <c r="AS21" s="1"/>
      <c r="AT21" s="1"/>
      <c r="AU21" s="1"/>
      <c r="AV21" s="1"/>
    </row>
    <row r="22" spans="1:48"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row>
    <row r="23" spans="1:48"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row>
    <row r="24" spans="1:48"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row>
    <row r="25" spans="1:48"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row>
    <row r="26" spans="1:48"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row>
    <row r="27" spans="1:48"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row>
    <row r="28" spans="1:48"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row>
    <row r="29" spans="1:48"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row>
    <row r="30" spans="1:48"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row>
    <row r="31" spans="1:48"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row>
    <row r="32" spans="1:48"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row>
    <row r="33" spans="1:48"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row>
    <row r="34" spans="1:48"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row>
    <row r="35" spans="1:48"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row>
    <row r="36" spans="1:48"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row>
    <row r="37" spans="1:48"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row>
    <row r="38" spans="1:48"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row>
    <row r="39" spans="1:48"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row>
    <row r="40" spans="1:48"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row>
    <row r="41" spans="1:48"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row>
    <row r="42" spans="1:48"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row>
    <row r="43" spans="1:48"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row>
    <row r="44" spans="1:48"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row>
    <row r="45" spans="1:48"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row>
    <row r="46" spans="1:48"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row>
    <row r="47" spans="1:48"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row>
    <row r="48" spans="1:48"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row>
    <row r="49" spans="1:48"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row>
    <row r="50" spans="1:48"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row>
    <row r="51" spans="1:48"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row>
    <row r="52" spans="1:48"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row>
    <row r="53" spans="1:48"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row>
    <row r="54" spans="1:48"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row>
    <row r="55" spans="1:48"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row>
    <row r="56" spans="1:48"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row>
    <row r="57" spans="1:48"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row>
    <row r="58" spans="1:48"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row>
    <row r="59" spans="1:48"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row>
    <row r="60" spans="1:48"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row>
    <row r="61" spans="1:48"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row>
    <row r="62" spans="1:48"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row>
    <row r="63" spans="1:48"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row>
    <row r="64" spans="1:48"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row>
    <row r="65" spans="1:48"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row>
    <row r="66" spans="1:48"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row>
    <row r="67" spans="1:48"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row>
    <row r="68" spans="1:48"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row>
    <row r="69" spans="1:48"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row>
    <row r="70" spans="1:48"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row>
    <row r="71" spans="1:48"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row>
    <row r="72" spans="1:48"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row>
    <row r="73" spans="1:48"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row>
    <row r="74" spans="1:48"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row>
    <row r="75" spans="1:48"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row>
    <row r="76" spans="1:48"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row>
    <row r="77" spans="1:48"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row>
    <row r="78" spans="1:48"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row>
    <row r="79" spans="1:48"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row>
    <row r="80" spans="1:48"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row>
    <row r="81" spans="1:48"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row>
    <row r="82" spans="1:48"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row>
    <row r="83" spans="1:48"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row>
    <row r="84" spans="1:48"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row>
    <row r="85" spans="1:48"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row>
    <row r="86" spans="1:48"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row>
    <row r="87" spans="1:48"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row>
    <row r="88" spans="1:48"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row>
    <row r="89" spans="1:48"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row>
    <row r="90" spans="1:48"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row>
    <row r="91" spans="1:48"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row>
    <row r="92" spans="1:48"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row>
    <row r="93" spans="1:48"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row>
    <row r="94" spans="1:48"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row>
    <row r="95" spans="1:48"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row>
    <row r="96" spans="1:48"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row>
    <row r="97" spans="1:48"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row>
    <row r="98" spans="1:48"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row>
    <row r="99" spans="1:48"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row>
    <row r="100" spans="1:48"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row>
    <row r="101" spans="1:4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row>
    <row r="102" spans="1:4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row>
    <row r="103" spans="1:4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row>
    <row r="104" spans="1:4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row>
    <row r="105" spans="1:4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row>
    <row r="106" spans="1:4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row>
    <row r="107" spans="1:4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row>
    <row r="108" spans="1:4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row>
    <row r="109" spans="1:4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row>
    <row r="110" spans="1:4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row>
    <row r="111" spans="1:4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row>
    <row r="112" spans="1:4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row>
    <row r="113" spans="1:4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row>
    <row r="114" spans="1:4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row>
    <row r="115" spans="1:4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row>
    <row r="116" spans="1:4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row>
    <row r="117" spans="1:4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row>
    <row r="118" spans="1:4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row>
    <row r="119" spans="1:4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row>
    <row r="120" spans="1:4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row>
    <row r="121" spans="1:4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row>
    <row r="122" spans="1:4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row>
    <row r="123" spans="1:4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row>
    <row r="124" spans="1:4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row>
    <row r="125" spans="1:4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row>
    <row r="126" spans="1:4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row>
    <row r="127" spans="1:4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row>
    <row r="128" spans="1:4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row>
    <row r="129" spans="1:4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row>
    <row r="130" spans="1:4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row>
    <row r="131" spans="1:4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row>
    <row r="132" spans="1:4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row>
    <row r="133" spans="1:4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row>
    <row r="134" spans="1:4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row>
    <row r="135" spans="1:4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row>
    <row r="136" spans="1:4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row>
    <row r="137" spans="1:4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row>
    <row r="138" spans="1:4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row>
    <row r="139" spans="1:4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row>
    <row r="140" spans="1:4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row>
    <row r="141" spans="1:4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row>
    <row r="142" spans="1:4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row>
    <row r="143" spans="1:4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row>
    <row r="144" spans="1:4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row>
    <row r="145" spans="1:4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row>
    <row r="146" spans="1:4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row>
    <row r="147" spans="1:4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row>
    <row r="148" spans="1:4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row>
    <row r="149" spans="1:4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row>
    <row r="150" spans="1:4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row>
    <row r="151" spans="1:4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row>
    <row r="152" spans="1:4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row>
    <row r="153" spans="1:4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row>
    <row r="154" spans="1:4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row>
    <row r="155" spans="1:4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row>
    <row r="156" spans="1:4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row>
    <row r="157" spans="1:4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row>
    <row r="158" spans="1:4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row>
    <row r="159" spans="1:4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row>
    <row r="160" spans="1:4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row>
    <row r="161" spans="1:4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row>
    <row r="162" spans="1:4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row>
    <row r="163" spans="1:4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row>
    <row r="164" spans="1:4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row>
    <row r="165" spans="1:4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row>
    <row r="166" spans="1:4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row>
    <row r="167" spans="1:4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row>
    <row r="168" spans="1:4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row>
    <row r="169" spans="1:4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row>
    <row r="170" spans="1:4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row>
    <row r="171" spans="1:4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row>
    <row r="172" spans="1:4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row>
    <row r="173" spans="1:4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row>
    <row r="174" spans="1:4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row>
    <row r="175" spans="1:4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row>
    <row r="176" spans="1:4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row>
    <row r="177" spans="1:4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row>
    <row r="178" spans="1:4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row>
    <row r="179" spans="1:4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row>
    <row r="180" spans="1:4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row>
    <row r="181" spans="1:4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row>
    <row r="182" spans="1:4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row>
    <row r="183" spans="1:4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row>
    <row r="184" spans="1:4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row>
    <row r="185" spans="1:4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row>
    <row r="186" spans="1:4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row>
    <row r="187" spans="1:4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row>
    <row r="188" spans="1:4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row>
    <row r="189" spans="1:4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row>
    <row r="190" spans="1:4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row>
    <row r="191" spans="1:4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row>
    <row r="192" spans="1:4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row>
    <row r="193" spans="1:4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row>
    <row r="194" spans="1:4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row>
    <row r="195" spans="1:4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row>
    <row r="196" spans="1:4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row>
    <row r="197" spans="1:4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row>
    <row r="198" spans="1:4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row>
    <row r="199" spans="1:4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row>
    <row r="200" spans="1:4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row>
    <row r="201" spans="1:4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row>
    <row r="202" spans="1:4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row>
    <row r="203" spans="1:4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row>
    <row r="204" spans="1:4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row>
    <row r="205" spans="1:4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row>
    <row r="206" spans="1:4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row>
    <row r="207" spans="1:4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row>
    <row r="208" spans="1:4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row>
    <row r="209" spans="1:4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row>
    <row r="210" spans="1:4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row>
    <row r="211" spans="1:4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row>
    <row r="212" spans="1:4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row>
    <row r="213" spans="1:4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row>
    <row r="214" spans="1:4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row>
    <row r="215" spans="1:4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row>
    <row r="216" spans="1:4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row>
    <row r="217" spans="1:4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row>
    <row r="218" spans="1:4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row>
    <row r="219" spans="1:4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row>
    <row r="220" spans="1:4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row>
    <row r="221" spans="1:4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row>
    <row r="222" spans="1:4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row>
    <row r="223" spans="1:4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row>
    <row r="224" spans="1:4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row>
    <row r="225" spans="1:4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row>
    <row r="226" spans="1:4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row>
    <row r="227" spans="1:4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row>
    <row r="228" spans="1:4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row>
    <row r="229" spans="1:4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row>
    <row r="230" spans="1:4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row>
    <row r="231" spans="1:4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row>
    <row r="232" spans="1:4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row>
    <row r="233" spans="1:4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row>
    <row r="234" spans="1:4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row>
    <row r="235" spans="1:4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row>
    <row r="236" spans="1:4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row>
    <row r="237" spans="1:4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row>
    <row r="238" spans="1:4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row>
    <row r="239" spans="1:4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row>
    <row r="240" spans="1:4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row>
    <row r="241" spans="1:4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row>
    <row r="242" spans="1:4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row>
    <row r="243" spans="1:4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row>
    <row r="244" spans="1:4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row>
    <row r="245" spans="1:4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row>
    <row r="246" spans="1:4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row>
    <row r="247" spans="1:4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row>
    <row r="248" spans="1:4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row>
    <row r="249" spans="1:4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row>
    <row r="250" spans="1:4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row>
    <row r="251" spans="1:4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row>
    <row r="252" spans="1:4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row>
    <row r="253" spans="1:4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row>
    <row r="254" spans="1:4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row>
    <row r="255" spans="1:4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row>
    <row r="256" spans="1:4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row>
    <row r="257" spans="1:4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row>
    <row r="258" spans="1:4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row>
    <row r="259" spans="1:4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row>
    <row r="260" spans="1:4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row>
    <row r="261" spans="1:4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row>
    <row r="262" spans="1:4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row>
    <row r="263" spans="1:4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row>
    <row r="264" spans="1:4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row>
    <row r="265" spans="1:4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row>
    <row r="266" spans="1:4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row>
    <row r="267" spans="1:4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row>
    <row r="268" spans="1:4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row>
    <row r="269" spans="1:4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row>
    <row r="270" spans="1:4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row>
    <row r="271" spans="1:4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row>
    <row r="272" spans="1:4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row>
    <row r="273" spans="1:4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row>
    <row r="274" spans="1:4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row>
    <row r="275" spans="1:4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row>
    <row r="276" spans="1:4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row>
    <row r="277" spans="1:4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row>
    <row r="278" spans="1:4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row>
    <row r="279" spans="1:4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row>
    <row r="280" spans="1:4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row>
    <row r="281" spans="1:4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row>
    <row r="282" spans="1:4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row>
    <row r="283" spans="1:4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row>
    <row r="284" spans="1:4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row>
    <row r="285" spans="1:4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row>
    <row r="286" spans="1:4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row>
    <row r="287" spans="1:4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row>
    <row r="288" spans="1:4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row>
    <row r="289" spans="1:4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row>
    <row r="290" spans="1:4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row>
    <row r="291" spans="1:4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row>
    <row r="292" spans="1:4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row>
    <row r="293" spans="1:4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row>
    <row r="294" spans="1:4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row>
    <row r="295" spans="1:4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row>
    <row r="296" spans="1:4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row>
    <row r="297" spans="1:4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row>
    <row r="298" spans="1:4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row>
    <row r="299" spans="1:4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row>
    <row r="300" spans="1:4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row>
    <row r="301" spans="1:4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row>
    <row r="302" spans="1:4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row>
    <row r="303" spans="1:4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row>
    <row r="304" spans="1:4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row>
    <row r="305" spans="1:4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row>
    <row r="306" spans="1:4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row>
    <row r="307" spans="1:4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row>
    <row r="308" spans="1:4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row>
    <row r="309" spans="1:4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row>
    <row r="310" spans="1:4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row>
    <row r="311" spans="1:4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row>
    <row r="312" spans="1:4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row>
    <row r="313" spans="1:4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row>
    <row r="314" spans="1:4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row>
    <row r="315" spans="1:4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row>
    <row r="316" spans="1:4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row>
    <row r="317" spans="1:4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row>
    <row r="318" spans="1:4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row>
    <row r="319" spans="1:4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row>
    <row r="320" spans="1:4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row>
    <row r="321" spans="1:4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row>
    <row r="322" spans="1:4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row>
    <row r="323" spans="1:4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row>
    <row r="324" spans="1:4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row>
    <row r="325" spans="1:4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row>
    <row r="326" spans="1:4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row>
    <row r="327" spans="1:4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row>
    <row r="328" spans="1:4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row>
    <row r="329" spans="1:4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row>
    <row r="330" spans="1:4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row>
    <row r="331" spans="1:4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row>
    <row r="332" spans="1:4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row>
    <row r="333" spans="1:4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row>
    <row r="334" spans="1:4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row>
    <row r="335" spans="1:4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row>
    <row r="336" spans="1:4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row>
    <row r="337" spans="1:4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row>
    <row r="338" spans="1:4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row>
    <row r="339" spans="1:4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row>
    <row r="340" spans="1:4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row>
    <row r="341" spans="1:4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row>
    <row r="342" spans="1:4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row>
    <row r="343" spans="1:4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row>
    <row r="344" spans="1:4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row>
    <row r="345" spans="1:4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row>
    <row r="346" spans="1:4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row>
    <row r="347" spans="1:4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row>
    <row r="348" spans="1:4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row>
    <row r="349" spans="1:4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row>
    <row r="350" spans="1:4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row>
    <row r="351" spans="1:4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row>
    <row r="352" spans="1:4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row>
    <row r="353" spans="1:4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row>
    <row r="354" spans="1:4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row>
    <row r="355" spans="1:4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row>
    <row r="356" spans="1:4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row>
    <row r="357" spans="1:4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row>
    <row r="358" spans="1:4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row>
    <row r="359" spans="1:4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row>
    <row r="360" spans="1:4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row>
    <row r="361" spans="1:4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row>
    <row r="362" spans="1:4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row>
    <row r="363" spans="1:4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row>
    <row r="364" spans="1:4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row>
    <row r="365" spans="1:4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row>
    <row r="366" spans="1:4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row>
    <row r="367" spans="1:4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row>
    <row r="368" spans="1:4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row>
    <row r="369" spans="1:4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row>
    <row r="370" spans="1:4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row>
    <row r="371" spans="1:4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row>
    <row r="372" spans="1:4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row>
    <row r="373" spans="1:4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row>
    <row r="374" spans="1:4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row>
    <row r="375" spans="1:4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row>
    <row r="376" spans="1:4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row>
    <row r="377" spans="1:4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row>
    <row r="378" spans="1:4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row>
    <row r="379" spans="1:4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row>
    <row r="380" spans="1:4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row>
    <row r="381" spans="1:4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row>
    <row r="382" spans="1:4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row>
    <row r="383" spans="1:4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row>
    <row r="384" spans="1:4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row>
    <row r="385" spans="1:4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row>
    <row r="386" spans="1:4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row>
    <row r="387" spans="1:4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row>
    <row r="388" spans="1:4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row>
    <row r="389" spans="1:4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row>
    <row r="390" spans="1:4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row>
    <row r="391" spans="1:4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row>
    <row r="392" spans="1:4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row>
    <row r="393" spans="1:4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row>
    <row r="394" spans="1:4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row>
    <row r="395" spans="1:4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row>
    <row r="396" spans="1:4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row>
    <row r="397" spans="1:4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row>
    <row r="398" spans="1:4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row>
    <row r="399" spans="1:4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row>
    <row r="400" spans="1:4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row>
    <row r="401" spans="1:4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row>
    <row r="402" spans="1:4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row>
    <row r="403" spans="1:4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row>
    <row r="404" spans="1:4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row>
    <row r="405" spans="1:4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row>
    <row r="406" spans="1:4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row>
    <row r="407" spans="1:4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row>
    <row r="408" spans="1:4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row>
    <row r="409" spans="1:4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row>
    <row r="410" spans="1:4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row>
    <row r="411" spans="1:4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row>
    <row r="412" spans="1:4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row>
    <row r="413" spans="1:4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row>
    <row r="414" spans="1:4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row>
    <row r="415" spans="1:4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row>
    <row r="416" spans="1:4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row>
    <row r="417" spans="1:4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row>
    <row r="418" spans="1:4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row>
    <row r="419" spans="1:4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row>
    <row r="420" spans="1:4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row>
    <row r="421" spans="1:4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row>
    <row r="422" spans="1:4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row>
    <row r="423" spans="1:4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row>
    <row r="424" spans="1:4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row>
    <row r="425" spans="1:4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row>
    <row r="426" spans="1:4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row>
    <row r="427" spans="1:4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row>
    <row r="428" spans="1:4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row>
    <row r="429" spans="1:4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row>
    <row r="430" spans="1:4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row>
    <row r="431" spans="1:4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row>
    <row r="432" spans="1:4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row>
    <row r="433" spans="1:4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row>
    <row r="434" spans="1:4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row>
    <row r="435" spans="1:4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row>
    <row r="436" spans="1:4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row>
    <row r="437" spans="1:4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row>
    <row r="438" spans="1:4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row>
    <row r="439" spans="1:4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row>
    <row r="440" spans="1:4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row>
    <row r="441" spans="1:4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row>
    <row r="442" spans="1:4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row>
    <row r="443" spans="1:4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row>
    <row r="444" spans="1:4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row>
    <row r="445" spans="1:4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row>
    <row r="446" spans="1:4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row>
    <row r="447" spans="1:4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row>
    <row r="448" spans="1:4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row>
    <row r="449" spans="1:4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row>
    <row r="450" spans="1:4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row>
    <row r="451" spans="1:4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row>
    <row r="452" spans="1:4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row>
    <row r="453" spans="1:4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row>
    <row r="454" spans="1:4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row>
    <row r="455" spans="1:4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row>
    <row r="456" spans="1:4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row>
    <row r="457" spans="1:4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row>
    <row r="458" spans="1:4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row>
    <row r="459" spans="1:4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row>
    <row r="460" spans="1:4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row>
    <row r="461" spans="1:4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row>
    <row r="462" spans="1:4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row>
    <row r="463" spans="1:4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row>
    <row r="464" spans="1:4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row>
    <row r="465" spans="1:4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row>
    <row r="466" spans="1:4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row>
    <row r="467" spans="1:4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row>
    <row r="468" spans="1:4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row>
    <row r="469" spans="1:4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row>
    <row r="470" spans="1:4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row>
    <row r="471" spans="1:4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row>
    <row r="472" spans="1:4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row>
    <row r="473" spans="1:4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row>
    <row r="474" spans="1:4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row>
    <row r="475" spans="1:4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row>
    <row r="476" spans="1:4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row>
    <row r="477" spans="1:4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row>
    <row r="478" spans="1:4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row>
    <row r="479" spans="1:4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row>
    <row r="480" spans="1:4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row>
    <row r="481" spans="1:4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row>
    <row r="482" spans="1:4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row>
    <row r="483" spans="1:4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row>
    <row r="484" spans="1:4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row>
    <row r="485" spans="1:4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row>
    <row r="486" spans="1:4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row>
    <row r="487" spans="1:4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row>
    <row r="488" spans="1:4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row>
    <row r="489" spans="1:4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row>
    <row r="490" spans="1:4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row>
    <row r="491" spans="1:4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row>
    <row r="492" spans="1:4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row>
    <row r="493" spans="1:4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row>
    <row r="494" spans="1:4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row>
    <row r="495" spans="1:4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row>
    <row r="496" spans="1:4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row>
    <row r="497" spans="1:4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row>
    <row r="498" spans="1:4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row>
    <row r="499" spans="1:4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row>
    <row r="500" spans="1:4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row>
    <row r="501" spans="1:4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row>
    <row r="502" spans="1:4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row>
    <row r="503" spans="1:4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row>
    <row r="504" spans="1:4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row>
    <row r="505" spans="1:4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row>
    <row r="506" spans="1:4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row>
    <row r="507" spans="1:4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row>
    <row r="508" spans="1:4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row>
    <row r="509" spans="1:4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row>
    <row r="510" spans="1:4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row>
    <row r="511" spans="1:4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row>
    <row r="512" spans="1:4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row>
    <row r="513" spans="1:4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row>
    <row r="514" spans="1:4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row>
    <row r="515" spans="1:4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row>
    <row r="516" spans="1:4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row>
    <row r="517" spans="1:4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row>
    <row r="518" spans="1:4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row>
    <row r="519" spans="1:4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row>
    <row r="520" spans="1:4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row>
    <row r="521" spans="1:4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row>
    <row r="522" spans="1:4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row>
    <row r="523" spans="1:4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row>
    <row r="524" spans="1:4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row>
    <row r="525" spans="1:4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row>
    <row r="526" spans="1:4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row>
    <row r="527" spans="1:4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row>
    <row r="528" spans="1:4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row>
    <row r="529" spans="1:4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row>
    <row r="530" spans="1:4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row>
    <row r="531" spans="1:4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row>
    <row r="532" spans="1:4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row>
    <row r="533" spans="1:4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row>
    <row r="534" spans="1:4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row>
    <row r="535" spans="1:4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row>
    <row r="536" spans="1:4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row>
    <row r="537" spans="1:4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row>
    <row r="538" spans="1:4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row>
    <row r="539" spans="1:4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row>
    <row r="540" spans="1:4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row>
    <row r="541" spans="1:4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row>
    <row r="542" spans="1:4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row>
    <row r="543" spans="1:4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row>
    <row r="544" spans="1:4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row>
    <row r="545" spans="1:4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row>
    <row r="546" spans="1:4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row>
    <row r="547" spans="1:4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row>
    <row r="548" spans="1:4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row>
    <row r="549" spans="1:4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row>
    <row r="550" spans="1:4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row>
    <row r="551" spans="1:4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row>
    <row r="552" spans="1:4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row>
    <row r="553" spans="1:4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row>
    <row r="554" spans="1:4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row>
    <row r="555" spans="1:4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row>
    <row r="556" spans="1:4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row>
    <row r="557" spans="1:4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row>
    <row r="558" spans="1:4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row>
    <row r="559" spans="1:4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row>
    <row r="560" spans="1:4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row>
    <row r="561" spans="1:4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row>
    <row r="562" spans="1:4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row>
    <row r="563" spans="1:4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row>
    <row r="564" spans="1:4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row>
    <row r="565" spans="1:4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row>
    <row r="566" spans="1:4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row>
    <row r="567" spans="1:4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row>
    <row r="568" spans="1:4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row>
    <row r="569" spans="1:4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row>
    <row r="570" spans="1:4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row>
    <row r="571" spans="1:4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row>
    <row r="572" spans="1:4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row>
    <row r="573" spans="1:4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row>
    <row r="574" spans="1:4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row>
    <row r="575" spans="1:4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row>
    <row r="576" spans="1:4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row>
    <row r="577" spans="1:4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row>
    <row r="578" spans="1:4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row>
    <row r="579" spans="1:4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row>
    <row r="580" spans="1:4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row>
    <row r="581" spans="1:4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row>
    <row r="582" spans="1:4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row>
    <row r="583" spans="1:4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row>
    <row r="584" spans="1:4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row>
    <row r="585" spans="1:4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row>
    <row r="586" spans="1:4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row>
    <row r="587" spans="1:4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row>
    <row r="588" spans="1:4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row>
    <row r="589" spans="1:4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row>
    <row r="590" spans="1:4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row>
    <row r="591" spans="1:4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row>
    <row r="592" spans="1:4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row>
    <row r="593" spans="1:4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row>
    <row r="594" spans="1:4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row>
    <row r="595" spans="1:4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row>
    <row r="596" spans="1:4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row>
    <row r="597" spans="1:4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row>
    <row r="598" spans="1:4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row>
    <row r="599" spans="1:4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row>
    <row r="600" spans="1:4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row>
    <row r="601" spans="1:4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row>
    <row r="602" spans="1:4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row>
    <row r="603" spans="1:4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row>
    <row r="604" spans="1:4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row>
    <row r="605" spans="1:4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row>
    <row r="606" spans="1:4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row>
    <row r="607" spans="1:4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row>
    <row r="608" spans="1:4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row>
    <row r="609" spans="1:4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row>
    <row r="610" spans="1:4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row>
    <row r="611" spans="1:4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row>
    <row r="612" spans="1:4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row>
    <row r="613" spans="1:4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row>
    <row r="614" spans="1:4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row>
    <row r="615" spans="1:4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row>
    <row r="616" spans="1:4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row>
    <row r="617" spans="1:4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row>
    <row r="618" spans="1:4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row>
    <row r="619" spans="1:4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row>
    <row r="620" spans="1:4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row>
    <row r="621" spans="1:4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row>
    <row r="622" spans="1:4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row>
    <row r="623" spans="1:4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row>
    <row r="624" spans="1:4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row>
    <row r="625" spans="1:4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row>
    <row r="626" spans="1:4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row>
    <row r="627" spans="1:4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row>
    <row r="628" spans="1:4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row>
    <row r="629" spans="1:4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row>
    <row r="630" spans="1:4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row>
    <row r="631" spans="1:4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row>
    <row r="632" spans="1:4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row>
    <row r="633" spans="1:4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row>
    <row r="634" spans="1:4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row>
    <row r="635" spans="1:4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row>
    <row r="636" spans="1:4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row>
    <row r="637" spans="1:4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row>
    <row r="638" spans="1:4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row>
    <row r="639" spans="1:4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row>
    <row r="640" spans="1:4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row>
    <row r="641" spans="1:4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row>
    <row r="642" spans="1:4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row>
    <row r="643" spans="1:4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row>
    <row r="644" spans="1:4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row>
    <row r="645" spans="1:4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row>
    <row r="646" spans="1:4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row>
    <row r="647" spans="1:4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row>
    <row r="648" spans="1:4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row>
    <row r="649" spans="1:4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row>
    <row r="650" spans="1:4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row>
    <row r="651" spans="1:4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row>
    <row r="652" spans="1:4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row>
    <row r="653" spans="1:4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row>
    <row r="654" spans="1:4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row>
    <row r="655" spans="1:4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row>
    <row r="656" spans="1:4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row>
    <row r="657" spans="1:4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row>
    <row r="658" spans="1:4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row>
    <row r="659" spans="1:4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row>
    <row r="660" spans="1:4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row>
    <row r="661" spans="1:4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row>
    <row r="662" spans="1:4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row>
    <row r="663" spans="1:4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row>
    <row r="664" spans="1:4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row>
    <row r="665" spans="1:4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row>
    <row r="666" spans="1:4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row>
    <row r="667" spans="1:4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row>
    <row r="668" spans="1:4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row>
    <row r="669" spans="1:4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row>
    <row r="670" spans="1:4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row>
    <row r="671" spans="1:4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row>
    <row r="672" spans="1:4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row>
    <row r="673" spans="1:4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row>
    <row r="674" spans="1:4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row>
    <row r="675" spans="1:4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row>
    <row r="676" spans="1:4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row>
    <row r="677" spans="1:4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row>
    <row r="678" spans="1:4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row>
    <row r="679" spans="1:4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row>
    <row r="680" spans="1:4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row>
    <row r="681" spans="1:4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row>
    <row r="682" spans="1:4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row>
    <row r="683" spans="1:4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row>
    <row r="684" spans="1:4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row>
    <row r="685" spans="1:4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row>
    <row r="686" spans="1:4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row>
    <row r="687" spans="1:4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row>
    <row r="688" spans="1:4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row>
    <row r="689" spans="1:4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row>
    <row r="690" spans="1:4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row>
    <row r="691" spans="1:4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row>
    <row r="692" spans="1:4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row>
    <row r="693" spans="1:4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row>
    <row r="694" spans="1:4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row>
    <row r="695" spans="1:4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row>
    <row r="696" spans="1:4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row>
    <row r="697" spans="1:4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row>
    <row r="698" spans="1:4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row>
    <row r="699" spans="1:4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row>
    <row r="700" spans="1:4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row>
    <row r="701" spans="1:4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row>
    <row r="702" spans="1:4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row>
    <row r="703" spans="1:4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row>
    <row r="704" spans="1:4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row>
    <row r="705" spans="1:4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row>
    <row r="706" spans="1:4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row>
    <row r="707" spans="1:4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row>
    <row r="708" spans="1:4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row>
    <row r="709" spans="1:4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row>
    <row r="710" spans="1:4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row>
    <row r="711" spans="1:4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row>
    <row r="712" spans="1:4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row>
    <row r="713" spans="1:4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row>
    <row r="714" spans="1:4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row>
    <row r="715" spans="1:4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row>
    <row r="716" spans="1:4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row>
    <row r="717" spans="1:4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row>
    <row r="718" spans="1:4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row>
    <row r="719" spans="1:4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row>
    <row r="720" spans="1:4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row>
    <row r="721" spans="1:4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row>
    <row r="722" spans="1:4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row>
    <row r="723" spans="1:4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row>
    <row r="724" spans="1:4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row>
    <row r="725" spans="1:4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row>
    <row r="726" spans="1:4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row>
    <row r="727" spans="1:4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row>
    <row r="728" spans="1:4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row>
    <row r="729" spans="1:4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row>
    <row r="730" spans="1:4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row>
    <row r="731" spans="1:4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row>
    <row r="732" spans="1:4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row>
    <row r="733" spans="1:4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row>
    <row r="734" spans="1:4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row>
    <row r="735" spans="1:4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row>
    <row r="736" spans="1:4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row>
    <row r="737" spans="1:4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row>
    <row r="738" spans="1:4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row>
    <row r="739" spans="1:4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row>
    <row r="740" spans="1:4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row>
    <row r="741" spans="1:4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row>
    <row r="742" spans="1:4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row>
    <row r="743" spans="1:4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row>
    <row r="744" spans="1:4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row>
    <row r="745" spans="1:4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row>
    <row r="746" spans="1:4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row>
    <row r="747" spans="1:4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row>
    <row r="748" spans="1:4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row>
    <row r="749" spans="1:4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row>
    <row r="750" spans="1:4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row>
    <row r="751" spans="1:4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row>
    <row r="752" spans="1:4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row>
    <row r="753" spans="1:4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row>
    <row r="754" spans="1:4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row>
    <row r="755" spans="1:4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row>
    <row r="756" spans="1:4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row>
    <row r="757" spans="1:4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row>
    <row r="758" spans="1:4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row>
    <row r="759" spans="1:4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row>
    <row r="760" spans="1:4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row>
    <row r="761" spans="1:4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row>
    <row r="762" spans="1:4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row>
    <row r="763" spans="1:4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row>
    <row r="764" spans="1:4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row>
    <row r="765" spans="1:4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row>
    <row r="766" spans="1:4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row>
    <row r="767" spans="1:4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row>
    <row r="768" spans="1:4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row>
    <row r="769" spans="1:4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row>
    <row r="770" spans="1:4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row>
    <row r="771" spans="1:4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row>
    <row r="772" spans="1:4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row>
    <row r="773" spans="1:4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row>
    <row r="774" spans="1:4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row>
    <row r="775" spans="1:4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row>
    <row r="776" spans="1:4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row>
    <row r="777" spans="1:4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row>
    <row r="778" spans="1:4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row>
    <row r="779" spans="1:4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row>
    <row r="780" spans="1:4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row>
    <row r="781" spans="1:4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row>
    <row r="782" spans="1:4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row>
    <row r="783" spans="1:4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row>
    <row r="784" spans="1:4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row>
    <row r="785" spans="1:4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row>
    <row r="786" spans="1:4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row>
    <row r="787" spans="1:4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row>
    <row r="788" spans="1:4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row>
    <row r="789" spans="1:4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row>
    <row r="790" spans="1:4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row>
    <row r="791" spans="1:4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row>
    <row r="792" spans="1:4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row>
    <row r="793" spans="1:4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row>
    <row r="794" spans="1:4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row>
    <row r="795" spans="1:4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row>
    <row r="796" spans="1:4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row>
    <row r="797" spans="1:4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row>
    <row r="798" spans="1:4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row>
    <row r="799" spans="1:4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row>
    <row r="800" spans="1:4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row>
    <row r="801" spans="1:4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row>
    <row r="802" spans="1:4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row>
    <row r="803" spans="1:4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row>
    <row r="804" spans="1:4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row>
    <row r="805" spans="1:4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row>
    <row r="806" spans="1:4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row>
    <row r="807" spans="1:4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row>
    <row r="808" spans="1:4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row>
    <row r="809" spans="1:4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row>
    <row r="810" spans="1:4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row>
    <row r="811" spans="1:4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row>
    <row r="812" spans="1:4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row>
    <row r="813" spans="1:4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row>
    <row r="814" spans="1:4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row>
    <row r="815" spans="1:4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row>
    <row r="816" spans="1:4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row>
    <row r="817" spans="1:4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row>
    <row r="818" spans="1:4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row>
    <row r="819" spans="1:4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row>
    <row r="820" spans="1:4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row>
    <row r="821" spans="1:4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row>
    <row r="822" spans="1:4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row>
    <row r="823" spans="1:4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row>
    <row r="824" spans="1:4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row>
    <row r="825" spans="1:4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row>
    <row r="826" spans="1:4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row>
    <row r="827" spans="1:4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row>
    <row r="828" spans="1:4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row>
    <row r="829" spans="1:4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row>
    <row r="830" spans="1:4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row>
    <row r="831" spans="1:4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row>
    <row r="832" spans="1:4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row>
    <row r="833" spans="1:4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row>
    <row r="834" spans="1:4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row>
    <row r="835" spans="1:4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row>
    <row r="836" spans="1:4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row>
    <row r="837" spans="1:4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row>
    <row r="838" spans="1:4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row>
    <row r="839" spans="1:4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row>
    <row r="840" spans="1:4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row>
    <row r="841" spans="1:4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row>
    <row r="842" spans="1:4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row>
    <row r="843" spans="1:4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row>
    <row r="844" spans="1:4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row>
    <row r="845" spans="1:4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row>
    <row r="846" spans="1:4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row>
    <row r="847" spans="1:4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row>
    <row r="848" spans="1:4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row>
    <row r="849" spans="1:4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row>
    <row r="850" spans="1:4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row>
    <row r="851" spans="1:4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row>
    <row r="852" spans="1:4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row>
    <row r="853" spans="1:4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row>
    <row r="854" spans="1:4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row>
    <row r="855" spans="1:4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row>
    <row r="856" spans="1:4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row>
    <row r="857" spans="1:4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row>
    <row r="858" spans="1:4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row>
    <row r="859" spans="1:4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row>
    <row r="860" spans="1:4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row>
    <row r="861" spans="1:4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row>
    <row r="862" spans="1:4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row>
    <row r="863" spans="1:4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row>
    <row r="864" spans="1:4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row>
    <row r="865" spans="1:4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row>
    <row r="866" spans="1:4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row>
    <row r="867" spans="1:4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row>
    <row r="868" spans="1:4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row>
    <row r="869" spans="1:4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row>
    <row r="870" spans="1:4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row>
    <row r="871" spans="1:4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row>
    <row r="872" spans="1:4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row>
    <row r="873" spans="1:4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row>
    <row r="874" spans="1:4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row>
    <row r="875" spans="1:4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row>
    <row r="876" spans="1:4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row>
    <row r="877" spans="1:4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row>
    <row r="878" spans="1:4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row>
    <row r="879" spans="1:4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row>
    <row r="880" spans="1:4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row>
    <row r="881" spans="1:4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row>
    <row r="882" spans="1:4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row>
    <row r="883" spans="1:4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row>
    <row r="884" spans="1:4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row>
    <row r="885" spans="1:4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row>
    <row r="886" spans="1:4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row>
    <row r="887" spans="1:4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row>
    <row r="888" spans="1:4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row>
    <row r="889" spans="1:4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row>
    <row r="890" spans="1:4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row>
    <row r="891" spans="1:4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row>
    <row r="892" spans="1:4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row>
    <row r="893" spans="1:4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row>
    <row r="894" spans="1:4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row>
    <row r="895" spans="1:4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row>
    <row r="896" spans="1:4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row>
    <row r="897" spans="1:4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row>
    <row r="898" spans="1:4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row>
    <row r="899" spans="1:4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row>
    <row r="900" spans="1:4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row>
    <row r="901" spans="1:4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row>
    <row r="902" spans="1:4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row>
    <row r="903" spans="1:4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row>
    <row r="904" spans="1:4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row>
    <row r="905" spans="1:4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row>
    <row r="906" spans="1:4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row>
    <row r="907" spans="1:4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row>
    <row r="908" spans="1:4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row>
    <row r="909" spans="1:4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row>
    <row r="910" spans="1:4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row>
    <row r="911" spans="1:4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row>
    <row r="912" spans="1:4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row>
    <row r="913" spans="1:4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row>
    <row r="914" spans="1:4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row>
    <row r="915" spans="1:4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row>
    <row r="916" spans="1:4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row>
    <row r="917" spans="1:4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row>
    <row r="918" spans="1:4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row>
    <row r="919" spans="1:4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row>
    <row r="920" spans="1:4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row>
    <row r="921" spans="1:4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row>
    <row r="922" spans="1:4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row>
    <row r="923" spans="1:4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row>
    <row r="924" spans="1:4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row>
    <row r="925" spans="1:4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row>
    <row r="926" spans="1:4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row>
    <row r="927" spans="1:4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row>
    <row r="928" spans="1:4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row>
    <row r="929" spans="1:4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row>
    <row r="930" spans="1:4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row>
    <row r="931" spans="1:4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row>
    <row r="932" spans="1:4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row>
    <row r="933" spans="1:4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row>
    <row r="934" spans="1:4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row>
    <row r="935" spans="1:4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row>
    <row r="936" spans="1:4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row>
    <row r="937" spans="1:4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row>
    <row r="938" spans="1:4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row>
    <row r="939" spans="1:4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row>
    <row r="940" spans="1:4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row>
    <row r="941" spans="1:4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row>
    <row r="942" spans="1:4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row>
    <row r="943" spans="1:4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row>
    <row r="944" spans="1:4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row>
    <row r="945" spans="1:4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row>
    <row r="946" spans="1:4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row>
    <row r="947" spans="1:4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row>
    <row r="948" spans="1:4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row>
    <row r="949" spans="1:4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row>
    <row r="950" spans="1:4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row>
    <row r="951" spans="1:4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row>
    <row r="952" spans="1:4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row>
    <row r="953" spans="1:4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row>
    <row r="954" spans="1:4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row>
    <row r="955" spans="1:4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row>
    <row r="956" spans="1:4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row>
    <row r="957" spans="1:4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row>
    <row r="958" spans="1:4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row>
    <row r="959" spans="1:4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row>
    <row r="960" spans="1:4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row>
    <row r="961" spans="1:4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row>
    <row r="962" spans="1:4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row>
    <row r="963" spans="1:4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row>
    <row r="964" spans="1:4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row>
    <row r="965" spans="1:4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row>
    <row r="966" spans="1:4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row>
    <row r="967" spans="1:4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row>
    <row r="968" spans="1:4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row>
    <row r="969" spans="1:4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row>
    <row r="970" spans="1:4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row>
    <row r="971" spans="1:4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row>
    <row r="972" spans="1:4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row>
    <row r="973" spans="1:4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row>
    <row r="974" spans="1:4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row>
    <row r="975" spans="1:4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row>
    <row r="976" spans="1:4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row>
    <row r="977" spans="1:4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row>
    <row r="978" spans="1:4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row>
    <row r="979" spans="1:4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row>
    <row r="980" spans="1:4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row>
    <row r="981" spans="1:4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row>
    <row r="982" spans="1:4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row>
    <row r="983" spans="1:4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row>
    <row r="984" spans="1:4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row>
    <row r="985" spans="1:4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row>
    <row r="986" spans="1:4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row>
  </sheetData>
  <mergeCells count="33">
    <mergeCell ref="D16:AK16"/>
    <mergeCell ref="A1:D1"/>
    <mergeCell ref="E1:AK1"/>
    <mergeCell ref="A2:D2"/>
    <mergeCell ref="E2:AK2"/>
    <mergeCell ref="D13:AK13"/>
    <mergeCell ref="D14:AK14"/>
    <mergeCell ref="D15:AK15"/>
    <mergeCell ref="D10:AK10"/>
    <mergeCell ref="D11:AK11"/>
    <mergeCell ref="D12:AK12"/>
    <mergeCell ref="AM2:AU3"/>
    <mergeCell ref="A3:D3"/>
    <mergeCell ref="E3:AK3"/>
    <mergeCell ref="AM8:AP8"/>
    <mergeCell ref="AQ8:AQ9"/>
    <mergeCell ref="AR8:AU8"/>
    <mergeCell ref="B21:AK21"/>
    <mergeCell ref="D20:AI20"/>
    <mergeCell ref="A18:AU18"/>
    <mergeCell ref="AV8:AV9"/>
    <mergeCell ref="A4:D4"/>
    <mergeCell ref="B10:B13"/>
    <mergeCell ref="C10:C13"/>
    <mergeCell ref="B14:B15"/>
    <mergeCell ref="C14:C15"/>
    <mergeCell ref="E4:AK4"/>
    <mergeCell ref="A5:AK8"/>
    <mergeCell ref="AL5:AU5"/>
    <mergeCell ref="AL7:AP7"/>
    <mergeCell ref="AQ7:AU7"/>
    <mergeCell ref="AL8:AL9"/>
    <mergeCell ref="D9:AK9"/>
  </mergeCells>
  <conditionalFormatting sqref="AL16 AV16">
    <cfRule type="expression" dxfId="11" priority="1">
      <formula>#REF!=0</formula>
    </cfRule>
  </conditionalFormatting>
  <conditionalFormatting sqref="AM16">
    <cfRule type="expression" dxfId="10" priority="2">
      <formula>#REF!=0</formula>
    </cfRule>
  </conditionalFormatting>
  <conditionalFormatting sqref="AN16:AU16">
    <cfRule type="expression" dxfId="9" priority="3">
      <formula>#REF!=0</formula>
    </cfRule>
  </conditionalFormatting>
  <printOptions horizontalCentered="1"/>
  <pageMargins left="0.19685039370078741" right="0.19685039370078741" top="0.19685039370078741" bottom="0.19685039370078741" header="0" footer="0"/>
  <pageSetup paperSize="9" scale="7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V983"/>
  <sheetViews>
    <sheetView showGridLines="0" zoomScaleNormal="100" zoomScaleSheetLayoutView="100" workbookViewId="0">
      <selection activeCell="AK17" sqref="AK17"/>
    </sheetView>
  </sheetViews>
  <sheetFormatPr defaultColWidth="14.42578125" defaultRowHeight="15" customHeight="1" x14ac:dyDescent="0.25"/>
  <cols>
    <col min="1" max="1" width="4.85546875" customWidth="1"/>
    <col min="2" max="2" width="10.140625" customWidth="1"/>
    <col min="3" max="3" width="14.28515625" customWidth="1"/>
    <col min="4" max="4" width="14" customWidth="1"/>
    <col min="5" max="36" width="1.42578125" customWidth="1"/>
    <col min="37" max="37" width="71.42578125" customWidth="1"/>
    <col min="38" max="38" width="9.7109375" hidden="1" customWidth="1"/>
    <col min="39" max="42" width="3.5703125" customWidth="1"/>
    <col min="43" max="43" width="5" hidden="1" customWidth="1"/>
    <col min="44" max="47" width="3.5703125" customWidth="1"/>
    <col min="48" max="48" width="5" hidden="1" customWidth="1"/>
  </cols>
  <sheetData>
    <row r="1" spans="1:48" x14ac:dyDescent="0.25">
      <c r="A1" s="202"/>
      <c r="B1" s="201"/>
      <c r="C1" s="201"/>
      <c r="D1" s="201"/>
      <c r="E1" s="233"/>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1"/>
      <c r="AM1" s="1"/>
      <c r="AN1" s="1"/>
      <c r="AO1" s="1"/>
      <c r="AP1" s="1"/>
      <c r="AQ1" s="1"/>
      <c r="AR1" s="1"/>
      <c r="AS1" s="1"/>
      <c r="AT1" s="1"/>
      <c r="AU1" s="1"/>
      <c r="AV1" s="1"/>
    </row>
    <row r="2" spans="1:48" ht="18" customHeight="1" x14ac:dyDescent="0.25">
      <c r="A2" s="202"/>
      <c r="B2" s="201"/>
      <c r="C2" s="201"/>
      <c r="D2" s="201"/>
      <c r="E2" s="234"/>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1"/>
      <c r="AM2" s="200"/>
      <c r="AN2" s="201"/>
      <c r="AO2" s="201"/>
      <c r="AP2" s="201"/>
      <c r="AQ2" s="201"/>
      <c r="AR2" s="201"/>
      <c r="AS2" s="201"/>
      <c r="AT2" s="201"/>
      <c r="AU2" s="201"/>
      <c r="AV2" s="1"/>
    </row>
    <row r="3" spans="1:48" ht="18" customHeight="1" x14ac:dyDescent="0.25">
      <c r="A3" s="202"/>
      <c r="B3" s="201"/>
      <c r="C3" s="201"/>
      <c r="D3" s="201"/>
      <c r="E3" s="203"/>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3"/>
      <c r="AM3" s="201"/>
      <c r="AN3" s="201"/>
      <c r="AO3" s="201"/>
      <c r="AP3" s="201"/>
      <c r="AQ3" s="201"/>
      <c r="AR3" s="201"/>
      <c r="AS3" s="201"/>
      <c r="AT3" s="201"/>
      <c r="AU3" s="201"/>
      <c r="AV3" s="1"/>
    </row>
    <row r="4" spans="1:48" ht="18" customHeight="1" x14ac:dyDescent="0.25">
      <c r="A4" s="202" t="s">
        <v>0</v>
      </c>
      <c r="B4" s="201"/>
      <c r="C4" s="201"/>
      <c r="D4" s="201"/>
      <c r="E4" s="203" t="s">
        <v>185</v>
      </c>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3"/>
      <c r="AM4" s="2"/>
      <c r="AN4" s="2"/>
      <c r="AO4" s="2"/>
      <c r="AP4" s="2"/>
      <c r="AQ4" s="2"/>
      <c r="AR4" s="2"/>
      <c r="AS4" s="2"/>
      <c r="AT4" s="2"/>
      <c r="AU4" s="2"/>
      <c r="AV4" s="1"/>
    </row>
    <row r="5" spans="1:48" ht="18" customHeight="1" x14ac:dyDescent="0.25">
      <c r="A5" s="211" t="s">
        <v>2</v>
      </c>
      <c r="B5" s="212"/>
      <c r="C5" s="212"/>
      <c r="D5" s="212"/>
      <c r="E5" s="212"/>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3"/>
      <c r="AL5" s="218" t="s">
        <v>3</v>
      </c>
      <c r="AM5" s="219"/>
      <c r="AN5" s="219"/>
      <c r="AO5" s="219"/>
      <c r="AP5" s="219"/>
      <c r="AQ5" s="219"/>
      <c r="AR5" s="219"/>
      <c r="AS5" s="219"/>
      <c r="AT5" s="219"/>
      <c r="AU5" s="220"/>
      <c r="AV5" s="4" t="s">
        <v>4</v>
      </c>
    </row>
    <row r="6" spans="1:48" ht="0.75" customHeight="1" x14ac:dyDescent="0.25">
      <c r="A6" s="214"/>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15"/>
      <c r="AL6" s="5"/>
      <c r="AM6" s="6"/>
      <c r="AN6" s="6"/>
      <c r="AO6" s="6"/>
      <c r="AP6" s="6"/>
      <c r="AQ6" s="6"/>
      <c r="AR6" s="6"/>
      <c r="AS6" s="6"/>
      <c r="AT6" s="6"/>
      <c r="AU6" s="6"/>
      <c r="AV6" s="6"/>
    </row>
    <row r="7" spans="1:48" ht="15" customHeight="1" x14ac:dyDescent="0.25">
      <c r="A7" s="214"/>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15"/>
      <c r="AL7" s="221" t="s">
        <v>5</v>
      </c>
      <c r="AM7" s="222"/>
      <c r="AN7" s="222"/>
      <c r="AO7" s="222"/>
      <c r="AP7" s="223"/>
      <c r="AQ7" s="224" t="s">
        <v>6</v>
      </c>
      <c r="AR7" s="219"/>
      <c r="AS7" s="219"/>
      <c r="AT7" s="219"/>
      <c r="AU7" s="225"/>
      <c r="AV7" s="7" t="s">
        <v>5</v>
      </c>
    </row>
    <row r="8" spans="1:48" ht="41.25" customHeight="1" x14ac:dyDescent="0.25">
      <c r="A8" s="216"/>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17"/>
      <c r="AL8" s="226"/>
      <c r="AM8" s="204" t="s">
        <v>7</v>
      </c>
      <c r="AN8" s="205"/>
      <c r="AO8" s="205"/>
      <c r="AP8" s="206"/>
      <c r="AQ8" s="207"/>
      <c r="AR8" s="208" t="s">
        <v>7</v>
      </c>
      <c r="AS8" s="209"/>
      <c r="AT8" s="209"/>
      <c r="AU8" s="210"/>
      <c r="AV8" s="188"/>
    </row>
    <row r="9" spans="1:48" ht="51" customHeight="1" x14ac:dyDescent="0.25">
      <c r="A9" s="8" t="s">
        <v>25</v>
      </c>
      <c r="B9" s="9" t="s">
        <v>26</v>
      </c>
      <c r="C9" s="9" t="s">
        <v>27</v>
      </c>
      <c r="D9" s="227" t="s">
        <v>10</v>
      </c>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17"/>
      <c r="AL9" s="217"/>
      <c r="AM9" s="10" t="s">
        <v>11</v>
      </c>
      <c r="AN9" s="10" t="s">
        <v>12</v>
      </c>
      <c r="AO9" s="10" t="s">
        <v>13</v>
      </c>
      <c r="AP9" s="11" t="s">
        <v>14</v>
      </c>
      <c r="AQ9" s="189"/>
      <c r="AR9" s="10" t="s">
        <v>11</v>
      </c>
      <c r="AS9" s="10" t="s">
        <v>12</v>
      </c>
      <c r="AT9" s="10" t="s">
        <v>13</v>
      </c>
      <c r="AU9" s="11" t="s">
        <v>14</v>
      </c>
      <c r="AV9" s="189"/>
    </row>
    <row r="10" spans="1:48" ht="17.25" customHeight="1" x14ac:dyDescent="0.25">
      <c r="A10" s="82">
        <v>1</v>
      </c>
      <c r="B10" s="192" t="s">
        <v>186</v>
      </c>
      <c r="C10" s="192" t="s">
        <v>187</v>
      </c>
      <c r="D10" s="197" t="s">
        <v>188</v>
      </c>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9"/>
      <c r="AL10" s="83"/>
      <c r="AM10" s="122">
        <v>7</v>
      </c>
      <c r="AN10" s="122">
        <v>8</v>
      </c>
      <c r="AO10" s="122">
        <v>5</v>
      </c>
      <c r="AP10" s="123">
        <v>5</v>
      </c>
      <c r="AQ10" s="13"/>
      <c r="AR10" s="92" t="s">
        <v>70</v>
      </c>
      <c r="AS10" s="92"/>
      <c r="AT10" s="92"/>
      <c r="AU10" s="93"/>
      <c r="AV10" s="13"/>
    </row>
    <row r="11" spans="1:48" ht="17.25" customHeight="1" x14ac:dyDescent="0.25">
      <c r="A11" s="82">
        <v>2</v>
      </c>
      <c r="B11" s="193"/>
      <c r="C11" s="193"/>
      <c r="D11" s="197" t="s">
        <v>189</v>
      </c>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9"/>
      <c r="AL11" s="83"/>
      <c r="AM11" s="122">
        <v>3</v>
      </c>
      <c r="AN11" s="122">
        <v>2</v>
      </c>
      <c r="AO11" s="122">
        <v>4</v>
      </c>
      <c r="AP11" s="123">
        <v>5</v>
      </c>
      <c r="AQ11" s="13"/>
      <c r="AR11" s="92"/>
      <c r="AS11" s="92" t="s">
        <v>70</v>
      </c>
      <c r="AT11" s="92"/>
      <c r="AU11" s="93"/>
      <c r="AV11" s="13"/>
    </row>
    <row r="12" spans="1:48" ht="156" customHeight="1" x14ac:dyDescent="0.25">
      <c r="A12" s="82">
        <v>3</v>
      </c>
      <c r="B12" s="194"/>
      <c r="C12" s="194"/>
      <c r="D12" s="197" t="s">
        <v>190</v>
      </c>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9"/>
      <c r="AL12" s="83"/>
      <c r="AM12" s="122"/>
      <c r="AN12" s="122"/>
      <c r="AO12" s="122"/>
      <c r="AP12" s="123"/>
      <c r="AQ12" s="13"/>
      <c r="AR12" s="92"/>
      <c r="AS12" s="92"/>
      <c r="AT12" s="92" t="s">
        <v>70</v>
      </c>
      <c r="AU12" s="93"/>
      <c r="AV12" s="13"/>
    </row>
    <row r="13" spans="1:48" ht="15.75" customHeight="1" x14ac:dyDescent="0.25">
      <c r="A13" s="20"/>
      <c r="B13" s="21"/>
      <c r="C13" s="21"/>
      <c r="D13" s="230" t="s">
        <v>23</v>
      </c>
      <c r="E13" s="231"/>
      <c r="F13" s="231"/>
      <c r="G13" s="231"/>
      <c r="H13" s="231"/>
      <c r="I13" s="231"/>
      <c r="J13" s="231"/>
      <c r="K13" s="231"/>
      <c r="L13" s="231"/>
      <c r="M13" s="231"/>
      <c r="N13" s="231"/>
      <c r="O13" s="231"/>
      <c r="P13" s="231"/>
      <c r="Q13" s="231"/>
      <c r="R13" s="231"/>
      <c r="S13" s="231"/>
      <c r="T13" s="231"/>
      <c r="U13" s="231"/>
      <c r="V13" s="231"/>
      <c r="W13" s="231"/>
      <c r="X13" s="231"/>
      <c r="Y13" s="231"/>
      <c r="Z13" s="231"/>
      <c r="AA13" s="231"/>
      <c r="AB13" s="231"/>
      <c r="AC13" s="231"/>
      <c r="AD13" s="231"/>
      <c r="AE13" s="231"/>
      <c r="AF13" s="231"/>
      <c r="AG13" s="231"/>
      <c r="AH13" s="231"/>
      <c r="AI13" s="231"/>
      <c r="AJ13" s="231"/>
      <c r="AK13" s="232"/>
      <c r="AL13" s="22"/>
      <c r="AM13" s="23"/>
      <c r="AN13" s="23"/>
      <c r="AO13" s="23"/>
      <c r="AP13" s="24"/>
      <c r="AQ13" s="22"/>
      <c r="AR13" s="23"/>
      <c r="AS13" s="23"/>
      <c r="AT13" s="23"/>
      <c r="AU13" s="24"/>
      <c r="AV13" s="22"/>
    </row>
    <row r="14" spans="1:48" ht="15.75" customHeight="1"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row>
    <row r="15" spans="1:48" ht="64.5" customHeight="1" x14ac:dyDescent="0.25">
      <c r="A15" s="277" t="s">
        <v>199</v>
      </c>
      <c r="B15" s="365"/>
      <c r="C15" s="365"/>
      <c r="D15" s="365"/>
      <c r="E15" s="365"/>
      <c r="F15" s="365"/>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c r="AL15" s="365"/>
      <c r="AM15" s="365"/>
      <c r="AN15" s="365"/>
      <c r="AO15" s="365"/>
      <c r="AP15" s="365"/>
      <c r="AQ15" s="365"/>
      <c r="AR15" s="365"/>
      <c r="AS15" s="365"/>
      <c r="AT15" s="365"/>
      <c r="AU15" s="365"/>
      <c r="AV15" s="25"/>
    </row>
    <row r="16" spans="1:48" ht="15.7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row>
    <row r="17" spans="1:48" ht="15.75" customHeight="1" x14ac:dyDescent="0.25">
      <c r="A17" s="25"/>
      <c r="B17" s="25"/>
      <c r="C17" s="25"/>
      <c r="D17" s="269"/>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5"/>
      <c r="AK17" s="25"/>
      <c r="AL17" s="25"/>
      <c r="AM17" s="25"/>
      <c r="AN17" s="25"/>
      <c r="AO17" s="25"/>
      <c r="AP17" s="25"/>
      <c r="AQ17" s="25"/>
      <c r="AR17" s="25"/>
      <c r="AS17" s="25"/>
      <c r="AT17" s="25"/>
      <c r="AU17" s="25"/>
      <c r="AV17" s="25"/>
    </row>
    <row r="18" spans="1:48" ht="15.75" customHeight="1" x14ac:dyDescent="0.25">
      <c r="A18" s="1"/>
      <c r="B18" s="1"/>
      <c r="C18" s="238"/>
      <c r="D18" s="238"/>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1"/>
      <c r="AM18" s="1"/>
      <c r="AN18" s="1"/>
      <c r="AO18" s="1"/>
      <c r="AP18" s="1"/>
      <c r="AQ18" s="1"/>
      <c r="AR18" s="1"/>
      <c r="AS18" s="1"/>
      <c r="AT18" s="1"/>
      <c r="AU18" s="1"/>
      <c r="AV18" s="1"/>
    </row>
    <row r="19" spans="1:48"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row>
    <row r="20" spans="1:48"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row>
    <row r="21" spans="1:48"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row>
    <row r="22" spans="1:48"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row>
    <row r="23" spans="1:48"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row>
    <row r="24" spans="1:48"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row>
    <row r="25" spans="1:48"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row>
    <row r="26" spans="1:48"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row>
    <row r="27" spans="1:48"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row>
    <row r="28" spans="1:48"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row>
    <row r="29" spans="1:48"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row>
    <row r="30" spans="1:48"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row>
    <row r="31" spans="1:48"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row>
    <row r="32" spans="1:48"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row>
    <row r="33" spans="1:48"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row>
    <row r="34" spans="1:48"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row>
    <row r="35" spans="1:48"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row>
    <row r="36" spans="1:48"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row>
    <row r="37" spans="1:48"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row>
    <row r="38" spans="1:48"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row>
    <row r="39" spans="1:48"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row>
    <row r="40" spans="1:48"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row>
    <row r="41" spans="1:48"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row>
    <row r="42" spans="1:48"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row>
    <row r="43" spans="1:48"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row>
    <row r="44" spans="1:48"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row>
    <row r="45" spans="1:48"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row>
    <row r="46" spans="1:48"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row>
    <row r="47" spans="1:48"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row>
    <row r="48" spans="1:48"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row>
    <row r="49" spans="1:48"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row>
    <row r="50" spans="1:48"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row>
    <row r="51" spans="1:48"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row>
    <row r="52" spans="1:48"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row>
    <row r="53" spans="1:48"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row>
    <row r="54" spans="1:48"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row>
    <row r="55" spans="1:48"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row>
    <row r="56" spans="1:48"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row>
    <row r="57" spans="1:48"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row>
    <row r="58" spans="1:48"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row>
    <row r="59" spans="1:48"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row>
    <row r="60" spans="1:48"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row>
    <row r="61" spans="1:48"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row>
    <row r="62" spans="1:48"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row>
    <row r="63" spans="1:48"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row>
    <row r="64" spans="1:48"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row>
    <row r="65" spans="1:48"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row>
    <row r="66" spans="1:48"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row>
    <row r="67" spans="1:48"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row>
    <row r="68" spans="1:48"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row>
    <row r="69" spans="1:48"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row>
    <row r="70" spans="1:48"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row>
    <row r="71" spans="1:48"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row>
    <row r="72" spans="1:48"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row>
    <row r="73" spans="1:48"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row>
    <row r="74" spans="1:48"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row>
    <row r="75" spans="1:48"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row>
    <row r="76" spans="1:48"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row>
    <row r="77" spans="1:48"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row>
    <row r="78" spans="1:48"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row>
    <row r="79" spans="1:48"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row>
    <row r="80" spans="1:48"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row>
    <row r="81" spans="1:48"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row>
    <row r="82" spans="1:48"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row>
    <row r="83" spans="1:48"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row>
    <row r="84" spans="1:48"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row>
    <row r="85" spans="1:48"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row>
    <row r="86" spans="1:48"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row>
    <row r="87" spans="1:48"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row>
    <row r="88" spans="1:48"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row>
    <row r="89" spans="1:48"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row>
    <row r="90" spans="1:48"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row>
    <row r="91" spans="1:48"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row>
    <row r="92" spans="1:48"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row>
    <row r="93" spans="1:48"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row>
    <row r="94" spans="1:48"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row>
    <row r="95" spans="1:48"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row>
    <row r="96" spans="1:48"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row>
    <row r="97" spans="1:48"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row>
    <row r="98" spans="1:48"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row>
    <row r="99" spans="1:48"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row>
    <row r="100" spans="1:48"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row>
    <row r="101" spans="1:4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row>
    <row r="102" spans="1:4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row>
    <row r="103" spans="1:4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row>
    <row r="104" spans="1:4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row>
    <row r="105" spans="1:4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row>
    <row r="106" spans="1:4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row>
    <row r="107" spans="1:4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row>
    <row r="108" spans="1:4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row>
    <row r="109" spans="1:4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row>
    <row r="110" spans="1:4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row>
    <row r="111" spans="1:4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row>
    <row r="112" spans="1:4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row>
    <row r="113" spans="1:4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row>
    <row r="114" spans="1:4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row>
    <row r="115" spans="1:4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row>
    <row r="116" spans="1:4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row>
    <row r="117" spans="1:4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row>
    <row r="118" spans="1:4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row>
    <row r="119" spans="1:4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row>
    <row r="120" spans="1:4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row>
    <row r="121" spans="1:4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row>
    <row r="122" spans="1:4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row>
    <row r="123" spans="1:4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row>
    <row r="124" spans="1:4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row>
    <row r="125" spans="1:4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row>
    <row r="126" spans="1:4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row>
    <row r="127" spans="1:4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row>
    <row r="128" spans="1:4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row>
    <row r="129" spans="1:4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row>
    <row r="130" spans="1:4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row>
    <row r="131" spans="1:4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row>
    <row r="132" spans="1:4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row>
    <row r="133" spans="1:4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row>
    <row r="134" spans="1:4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row>
    <row r="135" spans="1:4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row>
    <row r="136" spans="1:4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row>
    <row r="137" spans="1:4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row>
    <row r="138" spans="1:4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row>
    <row r="139" spans="1:4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row>
    <row r="140" spans="1:4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row>
    <row r="141" spans="1:4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row>
    <row r="142" spans="1:4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row>
    <row r="143" spans="1:4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row>
    <row r="144" spans="1:4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row>
    <row r="145" spans="1:4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row>
    <row r="146" spans="1:4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row>
    <row r="147" spans="1:4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row>
    <row r="148" spans="1:4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row>
    <row r="149" spans="1:4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row>
    <row r="150" spans="1:4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row>
    <row r="151" spans="1:4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row>
    <row r="152" spans="1:4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row>
    <row r="153" spans="1:4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row>
    <row r="154" spans="1:4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row>
    <row r="155" spans="1:4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row>
    <row r="156" spans="1:4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row>
    <row r="157" spans="1:4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row>
    <row r="158" spans="1:4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row>
    <row r="159" spans="1:4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row>
    <row r="160" spans="1:4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row>
    <row r="161" spans="1:4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row>
    <row r="162" spans="1:4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row>
    <row r="163" spans="1:4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row>
    <row r="164" spans="1:4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row>
    <row r="165" spans="1:4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row>
    <row r="166" spans="1:4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row>
    <row r="167" spans="1:4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row>
    <row r="168" spans="1:4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row>
    <row r="169" spans="1:4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row>
    <row r="170" spans="1:4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row>
    <row r="171" spans="1:4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row>
    <row r="172" spans="1:4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row>
    <row r="173" spans="1:4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row>
    <row r="174" spans="1:4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row>
    <row r="175" spans="1:4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row>
    <row r="176" spans="1:4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row>
    <row r="177" spans="1:4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row>
    <row r="178" spans="1:4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row>
    <row r="179" spans="1:4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row>
    <row r="180" spans="1:4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row>
    <row r="181" spans="1:4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row>
    <row r="182" spans="1:4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row>
    <row r="183" spans="1:4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row>
    <row r="184" spans="1:4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row>
    <row r="185" spans="1:4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row>
    <row r="186" spans="1:4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row>
    <row r="187" spans="1:4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row>
    <row r="188" spans="1:4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row>
    <row r="189" spans="1:4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row>
    <row r="190" spans="1:4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row>
    <row r="191" spans="1:4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row>
    <row r="192" spans="1:4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row>
    <row r="193" spans="1:4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row>
    <row r="194" spans="1:4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row>
    <row r="195" spans="1:4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row>
    <row r="196" spans="1:4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row>
    <row r="197" spans="1:4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row>
    <row r="198" spans="1:4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row>
    <row r="199" spans="1:4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row>
    <row r="200" spans="1:4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row>
    <row r="201" spans="1:4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row>
    <row r="202" spans="1:4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row>
    <row r="203" spans="1:4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row>
    <row r="204" spans="1:4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row>
    <row r="205" spans="1:4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row>
    <row r="206" spans="1:4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row>
    <row r="207" spans="1:4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row>
    <row r="208" spans="1:4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row>
    <row r="209" spans="1:4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row>
    <row r="210" spans="1:4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row>
    <row r="211" spans="1:4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row>
    <row r="212" spans="1:4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row>
    <row r="213" spans="1:4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row>
    <row r="214" spans="1:4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row>
    <row r="215" spans="1:4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row>
    <row r="216" spans="1:4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row>
    <row r="217" spans="1:4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row>
    <row r="218" spans="1:4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row>
    <row r="219" spans="1:4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row>
    <row r="220" spans="1:4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row>
    <row r="221" spans="1:4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row>
    <row r="222" spans="1:4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row>
    <row r="223" spans="1:4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row>
    <row r="224" spans="1:4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row>
    <row r="225" spans="1:4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row>
    <row r="226" spans="1:4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row>
    <row r="227" spans="1:4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row>
    <row r="228" spans="1:4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row>
    <row r="229" spans="1:4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row>
    <row r="230" spans="1:4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row>
    <row r="231" spans="1:4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row>
    <row r="232" spans="1:4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row>
    <row r="233" spans="1:4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row>
    <row r="234" spans="1:4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row>
    <row r="235" spans="1:4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row>
    <row r="236" spans="1:4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row>
    <row r="237" spans="1:4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row>
    <row r="238" spans="1:4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row>
    <row r="239" spans="1:4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row>
    <row r="240" spans="1:4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row>
    <row r="241" spans="1:4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row>
    <row r="242" spans="1:4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row>
    <row r="243" spans="1:4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row>
    <row r="244" spans="1:4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row>
    <row r="245" spans="1:4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row>
    <row r="246" spans="1:4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row>
    <row r="247" spans="1:4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row>
    <row r="248" spans="1:4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row>
    <row r="249" spans="1:4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row>
    <row r="250" spans="1:4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row>
    <row r="251" spans="1:4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row>
    <row r="252" spans="1:4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row>
    <row r="253" spans="1:4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row>
    <row r="254" spans="1:4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row>
    <row r="255" spans="1:4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row>
    <row r="256" spans="1:4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row>
    <row r="257" spans="1:4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row>
    <row r="258" spans="1:4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row>
    <row r="259" spans="1:4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row>
    <row r="260" spans="1:4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row>
    <row r="261" spans="1:4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row>
    <row r="262" spans="1:4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row>
    <row r="263" spans="1:4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row>
    <row r="264" spans="1:4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row>
    <row r="265" spans="1:4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row>
    <row r="266" spans="1:4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row>
    <row r="267" spans="1:4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row>
    <row r="268" spans="1:4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row>
    <row r="269" spans="1:4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row>
    <row r="270" spans="1:4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row>
    <row r="271" spans="1:4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row>
    <row r="272" spans="1:4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row>
    <row r="273" spans="1:4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row>
    <row r="274" spans="1:4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row>
    <row r="275" spans="1:4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row>
    <row r="276" spans="1:4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row>
    <row r="277" spans="1:4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row>
    <row r="278" spans="1:4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row>
    <row r="279" spans="1:4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row>
    <row r="280" spans="1:4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row>
    <row r="281" spans="1:4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row>
    <row r="282" spans="1:4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row>
    <row r="283" spans="1:4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row>
    <row r="284" spans="1:4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row>
    <row r="285" spans="1:4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row>
    <row r="286" spans="1:4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row>
    <row r="287" spans="1:4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row>
    <row r="288" spans="1:4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row>
    <row r="289" spans="1:4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row>
    <row r="290" spans="1:4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row>
    <row r="291" spans="1:4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row>
    <row r="292" spans="1:4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row>
    <row r="293" spans="1:4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row>
    <row r="294" spans="1:4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row>
    <row r="295" spans="1:4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row>
    <row r="296" spans="1:4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row>
    <row r="297" spans="1:4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row>
    <row r="298" spans="1:4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row>
    <row r="299" spans="1:4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row>
    <row r="300" spans="1:4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row>
    <row r="301" spans="1:4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row>
    <row r="302" spans="1:4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row>
    <row r="303" spans="1:4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row>
    <row r="304" spans="1:4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row>
    <row r="305" spans="1:4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row>
    <row r="306" spans="1:4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row>
    <row r="307" spans="1:4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row>
    <row r="308" spans="1:4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row>
    <row r="309" spans="1:4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row>
    <row r="310" spans="1:4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row>
    <row r="311" spans="1:4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row>
    <row r="312" spans="1:4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row>
    <row r="313" spans="1:4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row>
    <row r="314" spans="1:4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row>
    <row r="315" spans="1:4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row>
    <row r="316" spans="1:4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row>
    <row r="317" spans="1:4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row>
    <row r="318" spans="1:4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row>
    <row r="319" spans="1:4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row>
    <row r="320" spans="1:4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row>
    <row r="321" spans="1:4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row>
    <row r="322" spans="1:4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row>
    <row r="323" spans="1:4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row>
    <row r="324" spans="1:4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row>
    <row r="325" spans="1:4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row>
    <row r="326" spans="1:4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row>
    <row r="327" spans="1:4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row>
    <row r="328" spans="1:4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row>
    <row r="329" spans="1:4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row>
    <row r="330" spans="1:4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row>
    <row r="331" spans="1:4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row>
    <row r="332" spans="1:4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row>
    <row r="333" spans="1:4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row>
    <row r="334" spans="1:4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row>
    <row r="335" spans="1:4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row>
    <row r="336" spans="1:4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row>
    <row r="337" spans="1:4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row>
    <row r="338" spans="1:4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row>
    <row r="339" spans="1:4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row>
    <row r="340" spans="1:4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row>
    <row r="341" spans="1:4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row>
    <row r="342" spans="1:4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row>
    <row r="343" spans="1:4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row>
    <row r="344" spans="1:4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row>
    <row r="345" spans="1:4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row>
    <row r="346" spans="1:4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row>
    <row r="347" spans="1:4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row>
    <row r="348" spans="1:4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row>
    <row r="349" spans="1:4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row>
    <row r="350" spans="1:4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row>
    <row r="351" spans="1:4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row>
    <row r="352" spans="1:4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row>
    <row r="353" spans="1:4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row>
    <row r="354" spans="1:4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row>
    <row r="355" spans="1:4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row>
    <row r="356" spans="1:4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row>
    <row r="357" spans="1:4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row>
    <row r="358" spans="1:4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row>
    <row r="359" spans="1:4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row>
    <row r="360" spans="1:4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row>
    <row r="361" spans="1:4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row>
    <row r="362" spans="1:4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row>
    <row r="363" spans="1:4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row>
    <row r="364" spans="1:4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row>
    <row r="365" spans="1:4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row>
    <row r="366" spans="1:4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row>
    <row r="367" spans="1:4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row>
    <row r="368" spans="1:4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row>
    <row r="369" spans="1:4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row>
    <row r="370" spans="1:4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row>
    <row r="371" spans="1:4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row>
    <row r="372" spans="1:4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row>
    <row r="373" spans="1:4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row>
    <row r="374" spans="1:4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row>
    <row r="375" spans="1:4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row>
    <row r="376" spans="1:4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row>
    <row r="377" spans="1:4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row>
    <row r="378" spans="1:4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row>
    <row r="379" spans="1:4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row>
    <row r="380" spans="1:4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row>
    <row r="381" spans="1:4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row>
    <row r="382" spans="1:4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row>
    <row r="383" spans="1:4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row>
    <row r="384" spans="1:4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row>
    <row r="385" spans="1:4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row>
    <row r="386" spans="1:4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row>
    <row r="387" spans="1:4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row>
    <row r="388" spans="1:4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row>
    <row r="389" spans="1:4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row>
    <row r="390" spans="1:4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row>
    <row r="391" spans="1:4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row>
    <row r="392" spans="1:4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row>
    <row r="393" spans="1:4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row>
    <row r="394" spans="1:4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row>
    <row r="395" spans="1:4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row>
    <row r="396" spans="1:4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row>
    <row r="397" spans="1:4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row>
    <row r="398" spans="1:4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row>
    <row r="399" spans="1:4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row>
    <row r="400" spans="1:4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row>
    <row r="401" spans="1:4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row>
    <row r="402" spans="1:4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row>
    <row r="403" spans="1:4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row>
    <row r="404" spans="1:4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row>
    <row r="405" spans="1:4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row>
    <row r="406" spans="1:4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row>
    <row r="407" spans="1:4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row>
    <row r="408" spans="1:4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row>
    <row r="409" spans="1:4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row>
    <row r="410" spans="1:4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row>
    <row r="411" spans="1:4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row>
    <row r="412" spans="1:4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row>
    <row r="413" spans="1:4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row>
    <row r="414" spans="1:4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row>
    <row r="415" spans="1:4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row>
    <row r="416" spans="1:4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row>
    <row r="417" spans="1:4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row>
    <row r="418" spans="1:4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row>
    <row r="419" spans="1:4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row>
    <row r="420" spans="1:4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row>
    <row r="421" spans="1:4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row>
    <row r="422" spans="1:4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row>
    <row r="423" spans="1:4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row>
    <row r="424" spans="1:4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row>
    <row r="425" spans="1:4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row>
    <row r="426" spans="1:4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row>
    <row r="427" spans="1:4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row>
    <row r="428" spans="1:4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row>
    <row r="429" spans="1:4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row>
    <row r="430" spans="1:4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row>
    <row r="431" spans="1:4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row>
    <row r="432" spans="1:4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row>
    <row r="433" spans="1:4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row>
    <row r="434" spans="1:4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row>
    <row r="435" spans="1:4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row>
    <row r="436" spans="1:4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row>
    <row r="437" spans="1:4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row>
    <row r="438" spans="1:4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row>
    <row r="439" spans="1:4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row>
    <row r="440" spans="1:4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row>
    <row r="441" spans="1:4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row>
    <row r="442" spans="1:4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row>
    <row r="443" spans="1:4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row>
    <row r="444" spans="1:4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row>
    <row r="445" spans="1:4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row>
    <row r="446" spans="1:4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row>
    <row r="447" spans="1:4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row>
    <row r="448" spans="1:4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row>
    <row r="449" spans="1:4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row>
    <row r="450" spans="1:4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row>
    <row r="451" spans="1:4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row>
    <row r="452" spans="1:4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row>
    <row r="453" spans="1:4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row>
    <row r="454" spans="1:4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row>
    <row r="455" spans="1:4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row>
    <row r="456" spans="1:4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row>
    <row r="457" spans="1:4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row>
    <row r="458" spans="1:4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row>
    <row r="459" spans="1:4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row>
    <row r="460" spans="1:4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row>
    <row r="461" spans="1:4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row>
    <row r="462" spans="1:4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row>
    <row r="463" spans="1:4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row>
    <row r="464" spans="1:4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row>
    <row r="465" spans="1:4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row>
    <row r="466" spans="1:4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row>
    <row r="467" spans="1:4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row>
    <row r="468" spans="1:4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row>
    <row r="469" spans="1:4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row>
    <row r="470" spans="1:4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row>
    <row r="471" spans="1:4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row>
    <row r="472" spans="1:4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row>
    <row r="473" spans="1:4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row>
    <row r="474" spans="1:4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row>
    <row r="475" spans="1:4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row>
    <row r="476" spans="1:4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row>
    <row r="477" spans="1:4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row>
    <row r="478" spans="1:4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row>
    <row r="479" spans="1:4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row>
    <row r="480" spans="1:4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row>
    <row r="481" spans="1:4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row>
    <row r="482" spans="1:4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row>
    <row r="483" spans="1:4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row>
    <row r="484" spans="1:4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row>
    <row r="485" spans="1:4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row>
    <row r="486" spans="1:4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row>
    <row r="487" spans="1:4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row>
    <row r="488" spans="1:4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row>
    <row r="489" spans="1:4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row>
    <row r="490" spans="1:4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row>
    <row r="491" spans="1:4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row>
    <row r="492" spans="1:4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row>
    <row r="493" spans="1:4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row>
    <row r="494" spans="1:4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row>
    <row r="495" spans="1:4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row>
    <row r="496" spans="1:4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row>
    <row r="497" spans="1:4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row>
    <row r="498" spans="1:4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row>
    <row r="499" spans="1:4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row>
    <row r="500" spans="1:4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row>
    <row r="501" spans="1:4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row>
    <row r="502" spans="1:4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row>
    <row r="503" spans="1:4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row>
    <row r="504" spans="1:4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row>
    <row r="505" spans="1:4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row>
    <row r="506" spans="1:4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row>
    <row r="507" spans="1:4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row>
    <row r="508" spans="1:4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row>
    <row r="509" spans="1:4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row>
    <row r="510" spans="1:4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row>
    <row r="511" spans="1:4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row>
    <row r="512" spans="1:4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row>
    <row r="513" spans="1:4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row>
    <row r="514" spans="1:4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row>
    <row r="515" spans="1:4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row>
    <row r="516" spans="1:4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row>
    <row r="517" spans="1:4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row>
    <row r="518" spans="1:4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row>
    <row r="519" spans="1:4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row>
    <row r="520" spans="1:4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row>
    <row r="521" spans="1:4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row>
    <row r="522" spans="1:4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row>
    <row r="523" spans="1:4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row>
    <row r="524" spans="1:4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row>
    <row r="525" spans="1:4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row>
    <row r="526" spans="1:4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row>
    <row r="527" spans="1:4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row>
    <row r="528" spans="1:4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row>
    <row r="529" spans="1:4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row>
    <row r="530" spans="1:4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row>
    <row r="531" spans="1:4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row>
    <row r="532" spans="1:4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row>
    <row r="533" spans="1:4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row>
    <row r="534" spans="1:4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row>
    <row r="535" spans="1:4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row>
    <row r="536" spans="1:4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row>
    <row r="537" spans="1:4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row>
    <row r="538" spans="1:4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row>
    <row r="539" spans="1:4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row>
    <row r="540" spans="1:4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row>
    <row r="541" spans="1:4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row>
    <row r="542" spans="1:4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row>
    <row r="543" spans="1:4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row>
    <row r="544" spans="1:4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row>
    <row r="545" spans="1:4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row>
    <row r="546" spans="1:4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row>
    <row r="547" spans="1:4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row>
    <row r="548" spans="1:4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row>
    <row r="549" spans="1:4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row>
    <row r="550" spans="1:4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row>
    <row r="551" spans="1:4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row>
    <row r="552" spans="1:4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row>
    <row r="553" spans="1:4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row>
    <row r="554" spans="1:4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row>
    <row r="555" spans="1:4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row>
    <row r="556" spans="1:4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row>
    <row r="557" spans="1:4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row>
    <row r="558" spans="1:4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row>
    <row r="559" spans="1:4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row>
    <row r="560" spans="1:4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row>
    <row r="561" spans="1:4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row>
    <row r="562" spans="1:4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row>
    <row r="563" spans="1:4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row>
    <row r="564" spans="1:4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row>
    <row r="565" spans="1:4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row>
    <row r="566" spans="1:4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row>
    <row r="567" spans="1:4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row>
    <row r="568" spans="1:4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row>
    <row r="569" spans="1:4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row>
    <row r="570" spans="1:4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row>
    <row r="571" spans="1:4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row>
    <row r="572" spans="1:4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row>
    <row r="573" spans="1:4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row>
    <row r="574" spans="1:4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row>
    <row r="575" spans="1:4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row>
    <row r="576" spans="1:4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row>
    <row r="577" spans="1:4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row>
    <row r="578" spans="1:4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row>
    <row r="579" spans="1:4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row>
    <row r="580" spans="1:4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row>
    <row r="581" spans="1:4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row>
    <row r="582" spans="1:4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row>
    <row r="583" spans="1:4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row>
    <row r="584" spans="1:4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row>
    <row r="585" spans="1:4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row>
    <row r="586" spans="1:4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row>
    <row r="587" spans="1:4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row>
    <row r="588" spans="1:4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row>
    <row r="589" spans="1:4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row>
    <row r="590" spans="1:4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row>
    <row r="591" spans="1:4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row>
    <row r="592" spans="1:4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row>
    <row r="593" spans="1:4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row>
    <row r="594" spans="1:4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row>
    <row r="595" spans="1:4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row>
    <row r="596" spans="1:4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row>
    <row r="597" spans="1:4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row>
    <row r="598" spans="1:4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row>
    <row r="599" spans="1:4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row>
    <row r="600" spans="1:4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row>
    <row r="601" spans="1:4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row>
    <row r="602" spans="1:4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row>
    <row r="603" spans="1:4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row>
    <row r="604" spans="1:4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row>
    <row r="605" spans="1:4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row>
    <row r="606" spans="1:4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row>
    <row r="607" spans="1:4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row>
    <row r="608" spans="1:4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row>
    <row r="609" spans="1:4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row>
    <row r="610" spans="1:4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row>
    <row r="611" spans="1:4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row>
    <row r="612" spans="1:4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row>
    <row r="613" spans="1:4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row>
    <row r="614" spans="1:4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row>
    <row r="615" spans="1:4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row>
    <row r="616" spans="1:4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row>
    <row r="617" spans="1:4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row>
    <row r="618" spans="1:4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row>
    <row r="619" spans="1:4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row>
    <row r="620" spans="1:4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row>
    <row r="621" spans="1:4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row>
    <row r="622" spans="1:4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row>
    <row r="623" spans="1:4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row>
    <row r="624" spans="1:4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row>
    <row r="625" spans="1:4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row>
    <row r="626" spans="1:4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row>
    <row r="627" spans="1:4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row>
    <row r="628" spans="1:4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row>
    <row r="629" spans="1:4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row>
    <row r="630" spans="1:4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row>
    <row r="631" spans="1:4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row>
    <row r="632" spans="1:4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row>
    <row r="633" spans="1:4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row>
    <row r="634" spans="1:4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row>
    <row r="635" spans="1:4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row>
    <row r="636" spans="1:4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row>
    <row r="637" spans="1:4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row>
    <row r="638" spans="1:4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row>
    <row r="639" spans="1:4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row>
    <row r="640" spans="1:4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row>
    <row r="641" spans="1:4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row>
    <row r="642" spans="1:4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row>
    <row r="643" spans="1:4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row>
    <row r="644" spans="1:4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row>
    <row r="645" spans="1:4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row>
    <row r="646" spans="1:4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row>
    <row r="647" spans="1:4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row>
    <row r="648" spans="1:4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row>
    <row r="649" spans="1:4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row>
    <row r="650" spans="1:4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row>
    <row r="651" spans="1:4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row>
    <row r="652" spans="1:4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row>
    <row r="653" spans="1:4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row>
    <row r="654" spans="1:4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row>
    <row r="655" spans="1:4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row>
    <row r="656" spans="1:4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row>
    <row r="657" spans="1:4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row>
    <row r="658" spans="1:4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row>
    <row r="659" spans="1:4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row>
    <row r="660" spans="1:4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row>
    <row r="661" spans="1:4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row>
    <row r="662" spans="1:4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row>
    <row r="663" spans="1:4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row>
    <row r="664" spans="1:4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row>
    <row r="665" spans="1:4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row>
    <row r="666" spans="1:4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row>
    <row r="667" spans="1:4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row>
    <row r="668" spans="1:4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row>
    <row r="669" spans="1:4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row>
    <row r="670" spans="1:4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row>
    <row r="671" spans="1:4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row>
    <row r="672" spans="1:4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row>
    <row r="673" spans="1:4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row>
    <row r="674" spans="1:4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row>
    <row r="675" spans="1:4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row>
    <row r="676" spans="1:4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row>
    <row r="677" spans="1:4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row>
    <row r="678" spans="1:4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row>
    <row r="679" spans="1:4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row>
    <row r="680" spans="1:4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row>
    <row r="681" spans="1:4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row>
    <row r="682" spans="1:4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row>
    <row r="683" spans="1:4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row>
    <row r="684" spans="1:4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row>
    <row r="685" spans="1:4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row>
    <row r="686" spans="1:4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row>
    <row r="687" spans="1:4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row>
    <row r="688" spans="1:4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row>
    <row r="689" spans="1:4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row>
    <row r="690" spans="1:4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row>
    <row r="691" spans="1:4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row>
    <row r="692" spans="1:4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row>
    <row r="693" spans="1:4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row>
    <row r="694" spans="1:4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row>
    <row r="695" spans="1:4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row>
    <row r="696" spans="1:4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row>
    <row r="697" spans="1:4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row>
    <row r="698" spans="1:4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row>
    <row r="699" spans="1:4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row>
    <row r="700" spans="1:4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row>
    <row r="701" spans="1:4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row>
    <row r="702" spans="1:4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row>
    <row r="703" spans="1:4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row>
    <row r="704" spans="1:4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row>
    <row r="705" spans="1:4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row>
    <row r="706" spans="1:4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row>
    <row r="707" spans="1:4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row>
    <row r="708" spans="1:4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row>
    <row r="709" spans="1:4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row>
    <row r="710" spans="1:4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row>
    <row r="711" spans="1:4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row>
    <row r="712" spans="1:4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row>
    <row r="713" spans="1:4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row>
    <row r="714" spans="1:4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row>
    <row r="715" spans="1:4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row>
    <row r="716" spans="1:4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row>
    <row r="717" spans="1:4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row>
    <row r="718" spans="1:4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row>
    <row r="719" spans="1:4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row>
    <row r="720" spans="1:4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row>
    <row r="721" spans="1:4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row>
    <row r="722" spans="1:4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row>
    <row r="723" spans="1:4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row>
    <row r="724" spans="1:4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row>
    <row r="725" spans="1:4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row>
    <row r="726" spans="1:4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row>
    <row r="727" spans="1:4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row>
    <row r="728" spans="1:4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row>
    <row r="729" spans="1:4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row>
    <row r="730" spans="1:4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row>
    <row r="731" spans="1:4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row>
    <row r="732" spans="1:4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row>
    <row r="733" spans="1:4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row>
    <row r="734" spans="1:4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row>
    <row r="735" spans="1:4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row>
    <row r="736" spans="1:4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row>
    <row r="737" spans="1:4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row>
    <row r="738" spans="1:4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row>
    <row r="739" spans="1:4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row>
    <row r="740" spans="1:4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row>
    <row r="741" spans="1:4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row>
    <row r="742" spans="1:4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row>
    <row r="743" spans="1:4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row>
    <row r="744" spans="1:4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row>
    <row r="745" spans="1:4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row>
    <row r="746" spans="1:4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row>
    <row r="747" spans="1:4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row>
    <row r="748" spans="1:4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row>
    <row r="749" spans="1:4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row>
    <row r="750" spans="1:4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row>
    <row r="751" spans="1:4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row>
    <row r="752" spans="1:4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row>
    <row r="753" spans="1:4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row>
    <row r="754" spans="1:4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row>
    <row r="755" spans="1:4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row>
    <row r="756" spans="1:4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row>
    <row r="757" spans="1:4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row>
    <row r="758" spans="1:4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row>
    <row r="759" spans="1:4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row>
    <row r="760" spans="1:4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row>
    <row r="761" spans="1:4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row>
    <row r="762" spans="1:4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row>
    <row r="763" spans="1:4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row>
    <row r="764" spans="1:4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row>
    <row r="765" spans="1:4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row>
    <row r="766" spans="1:4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row>
    <row r="767" spans="1:4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row>
    <row r="768" spans="1:4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row>
    <row r="769" spans="1:4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row>
    <row r="770" spans="1:4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row>
    <row r="771" spans="1:4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row>
    <row r="772" spans="1:4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row>
    <row r="773" spans="1:4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row>
    <row r="774" spans="1:4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row>
    <row r="775" spans="1:4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row>
    <row r="776" spans="1:4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row>
    <row r="777" spans="1:4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row>
    <row r="778" spans="1:4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row>
    <row r="779" spans="1:4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row>
    <row r="780" spans="1:4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row>
    <row r="781" spans="1:4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row>
    <row r="782" spans="1:4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row>
    <row r="783" spans="1:4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row>
    <row r="784" spans="1:4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row>
    <row r="785" spans="1:4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row>
    <row r="786" spans="1:4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row>
    <row r="787" spans="1:4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row>
    <row r="788" spans="1:4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row>
    <row r="789" spans="1:4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row>
    <row r="790" spans="1:4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row>
    <row r="791" spans="1:4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row>
    <row r="792" spans="1:4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row>
    <row r="793" spans="1:4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row>
    <row r="794" spans="1:4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row>
    <row r="795" spans="1:4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row>
    <row r="796" spans="1:4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row>
    <row r="797" spans="1:4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row>
    <row r="798" spans="1:4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row>
    <row r="799" spans="1:4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row>
    <row r="800" spans="1:4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row>
    <row r="801" spans="1:4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row>
    <row r="802" spans="1:4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row>
    <row r="803" spans="1:4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row>
    <row r="804" spans="1:4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row>
    <row r="805" spans="1:4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row>
    <row r="806" spans="1:4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row>
    <row r="807" spans="1:4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row>
    <row r="808" spans="1:4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row>
    <row r="809" spans="1:4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row>
    <row r="810" spans="1:4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row>
    <row r="811" spans="1:4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row>
    <row r="812" spans="1:4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row>
    <row r="813" spans="1:4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row>
    <row r="814" spans="1:4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row>
    <row r="815" spans="1:4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row>
    <row r="816" spans="1:4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row>
    <row r="817" spans="1:4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row>
    <row r="818" spans="1:4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row>
    <row r="819" spans="1:4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row>
    <row r="820" spans="1:4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row>
    <row r="821" spans="1:4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row>
    <row r="822" spans="1:4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row>
    <row r="823" spans="1:4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row>
    <row r="824" spans="1:4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row>
    <row r="825" spans="1:4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row>
    <row r="826" spans="1:4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row>
    <row r="827" spans="1:4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row>
    <row r="828" spans="1:4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row>
    <row r="829" spans="1:4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row>
    <row r="830" spans="1:4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row>
    <row r="831" spans="1:4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row>
    <row r="832" spans="1:4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row>
    <row r="833" spans="1:4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row>
    <row r="834" spans="1:4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row>
    <row r="835" spans="1:4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row>
    <row r="836" spans="1:4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row>
    <row r="837" spans="1:4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row>
    <row r="838" spans="1:4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row>
    <row r="839" spans="1:4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row>
    <row r="840" spans="1:4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row>
    <row r="841" spans="1:4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row>
    <row r="842" spans="1:4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row>
    <row r="843" spans="1:4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row>
    <row r="844" spans="1:4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row>
    <row r="845" spans="1:4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row>
    <row r="846" spans="1:4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row>
    <row r="847" spans="1:4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row>
    <row r="848" spans="1:4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row>
    <row r="849" spans="1:4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row>
    <row r="850" spans="1:4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row>
    <row r="851" spans="1:4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row>
    <row r="852" spans="1:4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row>
    <row r="853" spans="1:4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row>
    <row r="854" spans="1:4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row>
    <row r="855" spans="1:4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row>
    <row r="856" spans="1:4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row>
    <row r="857" spans="1:4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row>
    <row r="858" spans="1:4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row>
    <row r="859" spans="1:4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row>
    <row r="860" spans="1:4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row>
    <row r="861" spans="1:4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row>
    <row r="862" spans="1:4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row>
    <row r="863" spans="1:4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row>
    <row r="864" spans="1:4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row>
    <row r="865" spans="1:4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row>
    <row r="866" spans="1:4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row>
    <row r="867" spans="1:4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row>
    <row r="868" spans="1:4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row>
    <row r="869" spans="1:4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row>
    <row r="870" spans="1:4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row>
    <row r="871" spans="1:4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row>
    <row r="872" spans="1:4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row>
    <row r="873" spans="1:4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row>
    <row r="874" spans="1:4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row>
    <row r="875" spans="1:4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row>
    <row r="876" spans="1:4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row>
    <row r="877" spans="1:4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row>
    <row r="878" spans="1:4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row>
    <row r="879" spans="1:4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row>
    <row r="880" spans="1:4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row>
    <row r="881" spans="1:4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row>
    <row r="882" spans="1:4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row>
    <row r="883" spans="1:4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row>
    <row r="884" spans="1:4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row>
    <row r="885" spans="1:4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row>
    <row r="886" spans="1:4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row>
    <row r="887" spans="1:4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row>
    <row r="888" spans="1:4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row>
    <row r="889" spans="1:4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row>
    <row r="890" spans="1:4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row>
    <row r="891" spans="1:4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row>
    <row r="892" spans="1:4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row>
    <row r="893" spans="1:4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row>
    <row r="894" spans="1:4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row>
    <row r="895" spans="1:4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row>
    <row r="896" spans="1:4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row>
    <row r="897" spans="1:4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row>
    <row r="898" spans="1:4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row>
    <row r="899" spans="1:4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row>
    <row r="900" spans="1:4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row>
    <row r="901" spans="1:4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row>
    <row r="902" spans="1:4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row>
    <row r="903" spans="1:4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row>
    <row r="904" spans="1:4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row>
    <row r="905" spans="1:4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row>
    <row r="906" spans="1:4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row>
    <row r="907" spans="1:4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row>
    <row r="908" spans="1:4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row>
    <row r="909" spans="1:4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row>
    <row r="910" spans="1:4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row>
    <row r="911" spans="1:4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row>
    <row r="912" spans="1:4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row>
    <row r="913" spans="1:4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row>
    <row r="914" spans="1:4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row>
    <row r="915" spans="1:4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row>
    <row r="916" spans="1:4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row>
    <row r="917" spans="1:4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row>
    <row r="918" spans="1:4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row>
    <row r="919" spans="1:4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row>
    <row r="920" spans="1:4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row>
    <row r="921" spans="1:4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row>
    <row r="922" spans="1:4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row>
    <row r="923" spans="1:4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row>
    <row r="924" spans="1:4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row>
    <row r="925" spans="1:4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row>
    <row r="926" spans="1:4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row>
    <row r="927" spans="1:4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row>
    <row r="928" spans="1:4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row>
    <row r="929" spans="1:4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row>
    <row r="930" spans="1:4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row>
    <row r="931" spans="1:4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row>
    <row r="932" spans="1:4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row>
    <row r="933" spans="1:4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row>
    <row r="934" spans="1:4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row>
    <row r="935" spans="1:4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row>
    <row r="936" spans="1:4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row>
    <row r="937" spans="1:4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row>
    <row r="938" spans="1:4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row>
    <row r="939" spans="1:4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row>
    <row r="940" spans="1:4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row>
    <row r="941" spans="1:4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row>
    <row r="942" spans="1:4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row>
    <row r="943" spans="1:4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row>
    <row r="944" spans="1:4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row>
    <row r="945" spans="1:4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row>
    <row r="946" spans="1:4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row>
    <row r="947" spans="1:4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row>
    <row r="948" spans="1:4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row>
    <row r="949" spans="1:4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row>
    <row r="950" spans="1:4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row>
    <row r="951" spans="1:4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row>
    <row r="952" spans="1:4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row>
    <row r="953" spans="1:4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row>
    <row r="954" spans="1:4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row>
    <row r="955" spans="1:4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row>
    <row r="956" spans="1:4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row>
    <row r="957" spans="1:4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row>
    <row r="958" spans="1:4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row>
    <row r="959" spans="1:4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row>
    <row r="960" spans="1:4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row>
    <row r="961" spans="1:4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row>
    <row r="962" spans="1:4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row>
    <row r="963" spans="1:4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row>
    <row r="964" spans="1:4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row>
    <row r="965" spans="1:4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row>
    <row r="966" spans="1:4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row>
    <row r="967" spans="1:4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row>
    <row r="968" spans="1:4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row>
    <row r="969" spans="1:4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row>
    <row r="970" spans="1:4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row>
    <row r="971" spans="1:4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row>
    <row r="972" spans="1:4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row>
    <row r="973" spans="1:4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row>
    <row r="974" spans="1:4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row>
    <row r="975" spans="1:4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row>
    <row r="976" spans="1:4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row>
    <row r="977" spans="1:4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row>
    <row r="978" spans="1:4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row>
    <row r="979" spans="1:4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row>
    <row r="980" spans="1:4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row>
    <row r="981" spans="1:4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row>
    <row r="982" spans="1:4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row>
    <row r="983" spans="1:4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row>
  </sheetData>
  <mergeCells count="28">
    <mergeCell ref="D13:AK13"/>
    <mergeCell ref="A1:D1"/>
    <mergeCell ref="E1:AK1"/>
    <mergeCell ref="A2:D2"/>
    <mergeCell ref="E2:AK2"/>
    <mergeCell ref="D12:AK12"/>
    <mergeCell ref="AM2:AU3"/>
    <mergeCell ref="A3:D3"/>
    <mergeCell ref="E3:AK3"/>
    <mergeCell ref="AM8:AP8"/>
    <mergeCell ref="AQ8:AQ9"/>
    <mergeCell ref="AR8:AU8"/>
    <mergeCell ref="C18:AK18"/>
    <mergeCell ref="D17:AI17"/>
    <mergeCell ref="A15:AU15"/>
    <mergeCell ref="AV8:AV9"/>
    <mergeCell ref="A4:D4"/>
    <mergeCell ref="B10:B12"/>
    <mergeCell ref="C10:C12"/>
    <mergeCell ref="E4:AK4"/>
    <mergeCell ref="A5:AK8"/>
    <mergeCell ref="AL5:AU5"/>
    <mergeCell ref="AL7:AP7"/>
    <mergeCell ref="AQ7:AU7"/>
    <mergeCell ref="AL8:AL9"/>
    <mergeCell ref="D9:AK9"/>
    <mergeCell ref="D10:AK10"/>
    <mergeCell ref="D11:AK11"/>
  </mergeCells>
  <conditionalFormatting sqref="AL13 AV13">
    <cfRule type="expression" dxfId="8" priority="1">
      <formula>#REF!=0</formula>
    </cfRule>
  </conditionalFormatting>
  <conditionalFormatting sqref="AM13">
    <cfRule type="expression" dxfId="7" priority="2">
      <formula>#REF!=0</formula>
    </cfRule>
  </conditionalFormatting>
  <conditionalFormatting sqref="AN13:AU13">
    <cfRule type="expression" dxfId="6" priority="3">
      <formula>#REF!=0</formula>
    </cfRule>
  </conditionalFormatting>
  <printOptions horizontalCentered="1"/>
  <pageMargins left="0.19685039370078741" right="0.19685039370078741" top="0.19685039370078741" bottom="0.19685039370078741" header="0" footer="0"/>
  <pageSetup paperSize="9" scale="7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C983"/>
  <sheetViews>
    <sheetView showGridLines="0" zoomScaleNormal="100" zoomScaleSheetLayoutView="100" workbookViewId="0">
      <selection activeCell="AK17" sqref="AK17"/>
    </sheetView>
  </sheetViews>
  <sheetFormatPr defaultColWidth="14.42578125" defaultRowHeight="15" customHeight="1" x14ac:dyDescent="0.25"/>
  <cols>
    <col min="1" max="1" width="4.85546875" customWidth="1"/>
    <col min="2" max="2" width="11.7109375" customWidth="1"/>
    <col min="3" max="3" width="13" customWidth="1"/>
    <col min="4" max="4" width="14" customWidth="1"/>
    <col min="5" max="36" width="1.42578125" customWidth="1"/>
    <col min="37" max="37" width="71.42578125" customWidth="1"/>
    <col min="38" max="38" width="9.7109375" hidden="1" customWidth="1"/>
    <col min="39" max="42" width="3.5703125" customWidth="1"/>
    <col min="43" max="43" width="5" hidden="1" customWidth="1"/>
    <col min="44" max="47" width="3.5703125" customWidth="1"/>
    <col min="48" max="48" width="5" hidden="1" customWidth="1"/>
  </cols>
  <sheetData>
    <row r="1" spans="1:55" x14ac:dyDescent="0.25">
      <c r="A1" s="202"/>
      <c r="B1" s="201"/>
      <c r="C1" s="201"/>
      <c r="D1" s="201"/>
      <c r="E1" s="233"/>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1"/>
      <c r="AM1" s="1"/>
      <c r="AN1" s="1"/>
      <c r="AO1" s="1"/>
      <c r="AP1" s="1"/>
      <c r="AQ1" s="1"/>
      <c r="AR1" s="1"/>
      <c r="AS1" s="1"/>
      <c r="AT1" s="1"/>
      <c r="AU1" s="1"/>
      <c r="AV1" s="1"/>
    </row>
    <row r="2" spans="1:55" ht="18" customHeight="1" x14ac:dyDescent="0.25">
      <c r="A2" s="202"/>
      <c r="B2" s="201"/>
      <c r="C2" s="201"/>
      <c r="D2" s="201"/>
      <c r="E2" s="234"/>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1"/>
      <c r="AM2" s="200"/>
      <c r="AN2" s="201"/>
      <c r="AO2" s="201"/>
      <c r="AP2" s="201"/>
      <c r="AQ2" s="201"/>
      <c r="AR2" s="201"/>
      <c r="AS2" s="201"/>
      <c r="AT2" s="201"/>
      <c r="AU2" s="201"/>
      <c r="AV2" s="1"/>
    </row>
    <row r="3" spans="1:55" ht="18" customHeight="1" x14ac:dyDescent="0.25">
      <c r="A3" s="202"/>
      <c r="B3" s="201"/>
      <c r="C3" s="201"/>
      <c r="D3" s="201"/>
      <c r="E3" s="203"/>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3"/>
      <c r="AM3" s="201"/>
      <c r="AN3" s="201"/>
      <c r="AO3" s="201"/>
      <c r="AP3" s="201"/>
      <c r="AQ3" s="201"/>
      <c r="AR3" s="201"/>
      <c r="AS3" s="201"/>
      <c r="AT3" s="201"/>
      <c r="AU3" s="201"/>
      <c r="AV3" s="1"/>
    </row>
    <row r="4" spans="1:55" ht="18" customHeight="1" x14ac:dyDescent="0.25">
      <c r="A4" s="202" t="s">
        <v>0</v>
      </c>
      <c r="B4" s="201"/>
      <c r="C4" s="201"/>
      <c r="D4" s="201"/>
      <c r="E4" s="203" t="s">
        <v>168</v>
      </c>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3"/>
      <c r="AM4" s="2"/>
      <c r="AN4" s="2"/>
      <c r="AO4" s="2"/>
      <c r="AP4" s="2"/>
      <c r="AQ4" s="2"/>
      <c r="AR4" s="2"/>
      <c r="AS4" s="2"/>
      <c r="AT4" s="2"/>
      <c r="AU4" s="2"/>
      <c r="AV4" s="1"/>
    </row>
    <row r="5" spans="1:55" ht="18" customHeight="1" x14ac:dyDescent="0.25">
      <c r="A5" s="211" t="s">
        <v>2</v>
      </c>
      <c r="B5" s="212"/>
      <c r="C5" s="212"/>
      <c r="D5" s="212"/>
      <c r="E5" s="212"/>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3"/>
      <c r="AL5" s="218" t="s">
        <v>3</v>
      </c>
      <c r="AM5" s="219"/>
      <c r="AN5" s="219"/>
      <c r="AO5" s="219"/>
      <c r="AP5" s="219"/>
      <c r="AQ5" s="219"/>
      <c r="AR5" s="219"/>
      <c r="AS5" s="219"/>
      <c r="AT5" s="219"/>
      <c r="AU5" s="220"/>
      <c r="AV5" s="4" t="s">
        <v>4</v>
      </c>
    </row>
    <row r="6" spans="1:55" ht="0.75" customHeight="1" x14ac:dyDescent="0.25">
      <c r="A6" s="214"/>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15"/>
      <c r="AL6" s="5"/>
      <c r="AM6" s="6"/>
      <c r="AN6" s="6"/>
      <c r="AO6" s="6"/>
      <c r="AP6" s="6"/>
      <c r="AQ6" s="6"/>
      <c r="AR6" s="6"/>
      <c r="AS6" s="6"/>
      <c r="AT6" s="6"/>
      <c r="AU6" s="6"/>
      <c r="AV6" s="6"/>
    </row>
    <row r="7" spans="1:55" ht="15" customHeight="1" x14ac:dyDescent="0.25">
      <c r="A7" s="214"/>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15"/>
      <c r="AL7" s="221" t="s">
        <v>5</v>
      </c>
      <c r="AM7" s="222"/>
      <c r="AN7" s="222"/>
      <c r="AO7" s="222"/>
      <c r="AP7" s="223"/>
      <c r="AQ7" s="224" t="s">
        <v>6</v>
      </c>
      <c r="AR7" s="219"/>
      <c r="AS7" s="219"/>
      <c r="AT7" s="219"/>
      <c r="AU7" s="225"/>
      <c r="AV7" s="7" t="s">
        <v>5</v>
      </c>
    </row>
    <row r="8" spans="1:55" ht="41.25" customHeight="1" x14ac:dyDescent="0.25">
      <c r="A8" s="216"/>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17"/>
      <c r="AL8" s="226"/>
      <c r="AM8" s="204" t="s">
        <v>7</v>
      </c>
      <c r="AN8" s="205"/>
      <c r="AO8" s="205"/>
      <c r="AP8" s="206"/>
      <c r="AQ8" s="207"/>
      <c r="AR8" s="208" t="s">
        <v>7</v>
      </c>
      <c r="AS8" s="209"/>
      <c r="AT8" s="209"/>
      <c r="AU8" s="210"/>
      <c r="AV8" s="188"/>
    </row>
    <row r="9" spans="1:55" ht="51" customHeight="1" x14ac:dyDescent="0.25">
      <c r="A9" s="8" t="s">
        <v>25</v>
      </c>
      <c r="B9" s="9" t="s">
        <v>26</v>
      </c>
      <c r="C9" s="9" t="s">
        <v>27</v>
      </c>
      <c r="D9" s="227" t="s">
        <v>10</v>
      </c>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17"/>
      <c r="AL9" s="217"/>
      <c r="AM9" s="157" t="s">
        <v>11</v>
      </c>
      <c r="AN9" s="157" t="s">
        <v>12</v>
      </c>
      <c r="AO9" s="157" t="s">
        <v>13</v>
      </c>
      <c r="AP9" s="158" t="s">
        <v>14</v>
      </c>
      <c r="AQ9" s="189"/>
      <c r="AR9" s="159" t="s">
        <v>11</v>
      </c>
      <c r="AS9" s="159" t="s">
        <v>12</v>
      </c>
      <c r="AT9" s="159" t="s">
        <v>13</v>
      </c>
      <c r="AU9" s="160" t="s">
        <v>14</v>
      </c>
      <c r="AV9" s="189"/>
    </row>
    <row r="10" spans="1:55" ht="42.75" customHeight="1" x14ac:dyDescent="0.25">
      <c r="A10" s="82">
        <v>1</v>
      </c>
      <c r="B10" s="192" t="s">
        <v>169</v>
      </c>
      <c r="C10" s="192" t="s">
        <v>170</v>
      </c>
      <c r="D10" s="197" t="s">
        <v>171</v>
      </c>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9"/>
      <c r="AL10" s="13"/>
      <c r="AM10" s="122">
        <v>6</v>
      </c>
      <c r="AN10" s="122">
        <v>5</v>
      </c>
      <c r="AO10" s="122">
        <v>5</v>
      </c>
      <c r="AP10" s="123">
        <v>5</v>
      </c>
      <c r="AQ10" s="13"/>
      <c r="AR10" s="92"/>
      <c r="AS10" s="92"/>
      <c r="AT10" s="92"/>
      <c r="AU10" s="93"/>
      <c r="AV10" s="13"/>
    </row>
    <row r="11" spans="1:55" s="69" customFormat="1" ht="85.5" customHeight="1" x14ac:dyDescent="0.25">
      <c r="A11" s="165">
        <v>2</v>
      </c>
      <c r="B11" s="194"/>
      <c r="C11" s="194"/>
      <c r="D11" s="367" t="s">
        <v>172</v>
      </c>
      <c r="E11" s="368"/>
      <c r="F11" s="368"/>
      <c r="G11" s="368"/>
      <c r="H11" s="368"/>
      <c r="I11" s="368"/>
      <c r="J11" s="368"/>
      <c r="K11" s="368"/>
      <c r="L11" s="368"/>
      <c r="M11" s="368"/>
      <c r="N11" s="368"/>
      <c r="O11" s="368"/>
      <c r="P11" s="368"/>
      <c r="Q11" s="368"/>
      <c r="R11" s="368"/>
      <c r="S11" s="368"/>
      <c r="T11" s="368"/>
      <c r="U11" s="368"/>
      <c r="V11" s="368"/>
      <c r="W11" s="368"/>
      <c r="X11" s="368"/>
      <c r="Y11" s="368"/>
      <c r="Z11" s="368"/>
      <c r="AA11" s="368"/>
      <c r="AB11" s="368"/>
      <c r="AC11" s="368"/>
      <c r="AD11" s="368"/>
      <c r="AE11" s="368"/>
      <c r="AF11" s="368"/>
      <c r="AG11" s="368"/>
      <c r="AH11" s="368"/>
      <c r="AI11" s="368"/>
      <c r="AJ11" s="368"/>
      <c r="AK11" s="368"/>
      <c r="AL11" s="68"/>
      <c r="AM11" s="166">
        <v>4</v>
      </c>
      <c r="AN11" s="166">
        <v>3</v>
      </c>
      <c r="AO11" s="166">
        <v>5</v>
      </c>
      <c r="AP11" s="167">
        <v>4</v>
      </c>
      <c r="AQ11" s="68"/>
      <c r="AR11" s="168"/>
      <c r="AS11" s="168" t="s">
        <v>70</v>
      </c>
      <c r="AT11" s="168"/>
      <c r="AU11" s="169"/>
      <c r="AV11" s="68"/>
    </row>
    <row r="12" spans="1:55" s="74" customFormat="1" ht="42.75" customHeight="1" x14ac:dyDescent="0.25">
      <c r="A12" s="70">
        <v>3</v>
      </c>
      <c r="B12" s="71" t="s">
        <v>173</v>
      </c>
      <c r="C12" s="72" t="s">
        <v>174</v>
      </c>
      <c r="D12" s="369" t="s">
        <v>175</v>
      </c>
      <c r="E12" s="370"/>
      <c r="F12" s="370"/>
      <c r="G12" s="370"/>
      <c r="H12" s="370"/>
      <c r="I12" s="370"/>
      <c r="J12" s="370"/>
      <c r="K12" s="370"/>
      <c r="L12" s="370"/>
      <c r="M12" s="370"/>
      <c r="N12" s="370"/>
      <c r="O12" s="370"/>
      <c r="P12" s="370"/>
      <c r="Q12" s="370"/>
      <c r="R12" s="370"/>
      <c r="S12" s="370"/>
      <c r="T12" s="370"/>
      <c r="U12" s="370"/>
      <c r="V12" s="370"/>
      <c r="W12" s="370"/>
      <c r="X12" s="370"/>
      <c r="Y12" s="370"/>
      <c r="Z12" s="370"/>
      <c r="AA12" s="370"/>
      <c r="AB12" s="370"/>
      <c r="AC12" s="370"/>
      <c r="AD12" s="370"/>
      <c r="AE12" s="370"/>
      <c r="AF12" s="370"/>
      <c r="AG12" s="370"/>
      <c r="AH12" s="370"/>
      <c r="AI12" s="370"/>
      <c r="AJ12" s="370"/>
      <c r="AK12" s="370"/>
      <c r="AL12" s="73"/>
      <c r="AM12" s="73"/>
      <c r="AN12" s="73"/>
      <c r="AO12" s="73"/>
      <c r="AP12" s="73"/>
      <c r="AQ12" s="73"/>
      <c r="AR12" s="170" t="s">
        <v>70</v>
      </c>
      <c r="AS12" s="170"/>
      <c r="AT12" s="170"/>
      <c r="AU12" s="170"/>
      <c r="AV12" s="80"/>
      <c r="AW12" s="366"/>
      <c r="AX12" s="366"/>
      <c r="AY12" s="366"/>
      <c r="AZ12" s="366"/>
      <c r="BA12" s="366"/>
      <c r="BB12" s="366"/>
      <c r="BC12" s="81"/>
    </row>
    <row r="13" spans="1:55" ht="15.75" customHeight="1" x14ac:dyDescent="0.25">
      <c r="A13" s="20"/>
      <c r="B13" s="21"/>
      <c r="C13" s="21"/>
      <c r="D13" s="230" t="s">
        <v>23</v>
      </c>
      <c r="E13" s="231"/>
      <c r="F13" s="231"/>
      <c r="G13" s="231"/>
      <c r="H13" s="231"/>
      <c r="I13" s="231"/>
      <c r="J13" s="231"/>
      <c r="K13" s="231"/>
      <c r="L13" s="231"/>
      <c r="M13" s="231"/>
      <c r="N13" s="231"/>
      <c r="O13" s="231"/>
      <c r="P13" s="231"/>
      <c r="Q13" s="231"/>
      <c r="R13" s="231"/>
      <c r="S13" s="231"/>
      <c r="T13" s="231"/>
      <c r="U13" s="231"/>
      <c r="V13" s="231"/>
      <c r="W13" s="231"/>
      <c r="X13" s="231"/>
      <c r="Y13" s="231"/>
      <c r="Z13" s="231"/>
      <c r="AA13" s="231"/>
      <c r="AB13" s="231"/>
      <c r="AC13" s="231"/>
      <c r="AD13" s="231"/>
      <c r="AE13" s="231"/>
      <c r="AF13" s="231"/>
      <c r="AG13" s="231"/>
      <c r="AH13" s="231"/>
      <c r="AI13" s="231"/>
      <c r="AJ13" s="231"/>
      <c r="AK13" s="232"/>
      <c r="AL13" s="22"/>
      <c r="AM13" s="23"/>
      <c r="AN13" s="23"/>
      <c r="AO13" s="23"/>
      <c r="AP13" s="24"/>
      <c r="AQ13" s="22"/>
      <c r="AR13" s="23"/>
      <c r="AS13" s="23"/>
      <c r="AT13" s="23"/>
      <c r="AU13" s="24"/>
      <c r="AV13" s="22"/>
    </row>
    <row r="14" spans="1:55" ht="15.75" customHeight="1"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row>
    <row r="15" spans="1:55" ht="63.75" customHeight="1" x14ac:dyDescent="0.25">
      <c r="A15" s="272" t="s">
        <v>198</v>
      </c>
      <c r="B15" s="275"/>
      <c r="C15" s="275"/>
      <c r="D15" s="275"/>
      <c r="E15" s="275"/>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5"/>
      <c r="AN15" s="275"/>
      <c r="AO15" s="275"/>
      <c r="AP15" s="275"/>
      <c r="AQ15" s="275"/>
      <c r="AR15" s="275"/>
      <c r="AS15" s="275"/>
      <c r="AT15" s="275"/>
      <c r="AU15" s="275"/>
      <c r="AV15" s="25"/>
    </row>
    <row r="16" spans="1:55" ht="15.7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row>
    <row r="17" spans="1:48" ht="15.75" customHeight="1" x14ac:dyDescent="0.25">
      <c r="A17" s="25"/>
      <c r="B17" s="25"/>
      <c r="C17" s="25"/>
      <c r="D17" s="269"/>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5"/>
      <c r="AK17" s="25"/>
      <c r="AL17" s="25"/>
      <c r="AM17" s="25"/>
      <c r="AN17" s="25"/>
      <c r="AO17" s="25"/>
      <c r="AP17" s="25"/>
      <c r="AQ17" s="25"/>
      <c r="AR17" s="25"/>
      <c r="AS17" s="25"/>
      <c r="AT17" s="25"/>
      <c r="AU17" s="25"/>
      <c r="AV17" s="25"/>
    </row>
    <row r="18" spans="1:48" ht="15.7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row>
    <row r="19" spans="1:48" ht="15.75" customHeight="1" x14ac:dyDescent="0.25">
      <c r="A19" s="1"/>
      <c r="B19" s="1"/>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1"/>
      <c r="AM19" s="1"/>
      <c r="AN19" s="1"/>
      <c r="AO19" s="1"/>
      <c r="AP19" s="1"/>
      <c r="AQ19" s="1"/>
      <c r="AR19" s="1"/>
      <c r="AS19" s="1"/>
      <c r="AT19" s="1"/>
      <c r="AU19" s="1"/>
      <c r="AV19" s="1"/>
    </row>
    <row r="20" spans="1:48"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row>
    <row r="21" spans="1:48"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row>
    <row r="22" spans="1:48"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row>
    <row r="23" spans="1:48"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row>
    <row r="24" spans="1:48"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row>
    <row r="25" spans="1:48"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row>
    <row r="26" spans="1:48"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row>
    <row r="27" spans="1:48"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row>
    <row r="28" spans="1:48"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row>
    <row r="29" spans="1:48"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row>
    <row r="30" spans="1:48"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row>
    <row r="31" spans="1:48"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row>
    <row r="32" spans="1:48"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row>
    <row r="33" spans="1:48"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row>
    <row r="34" spans="1:48"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row>
    <row r="35" spans="1:48"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row>
    <row r="36" spans="1:48"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row>
    <row r="37" spans="1:48"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row>
    <row r="38" spans="1:48"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row>
    <row r="39" spans="1:48"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row>
    <row r="40" spans="1:48"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row>
    <row r="41" spans="1:48"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row>
    <row r="42" spans="1:48"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row>
    <row r="43" spans="1:48"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row>
    <row r="44" spans="1:48"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row>
    <row r="45" spans="1:48"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row>
    <row r="46" spans="1:48"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row>
    <row r="47" spans="1:48"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row>
    <row r="48" spans="1:48"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row>
    <row r="49" spans="1:48"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row>
    <row r="50" spans="1:48"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row>
    <row r="51" spans="1:48"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row>
    <row r="52" spans="1:48"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row>
    <row r="53" spans="1:48"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row>
    <row r="54" spans="1:48"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row>
    <row r="55" spans="1:48"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row>
    <row r="56" spans="1:48"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row>
    <row r="57" spans="1:48"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row>
    <row r="58" spans="1:48"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row>
    <row r="59" spans="1:48"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row>
    <row r="60" spans="1:48"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row>
    <row r="61" spans="1:48"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row>
    <row r="62" spans="1:48"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row>
    <row r="63" spans="1:48"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row>
    <row r="64" spans="1:48"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row>
    <row r="65" spans="1:48"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row>
    <row r="66" spans="1:48"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row>
    <row r="67" spans="1:48"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row>
    <row r="68" spans="1:48"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row>
    <row r="69" spans="1:48"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row>
    <row r="70" spans="1:48"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row>
    <row r="71" spans="1:48"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row>
    <row r="72" spans="1:48"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row>
    <row r="73" spans="1:48"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row>
    <row r="74" spans="1:48"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row>
    <row r="75" spans="1:48"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row>
    <row r="76" spans="1:48"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row>
    <row r="77" spans="1:48"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row>
    <row r="78" spans="1:48"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row>
    <row r="79" spans="1:48"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row>
    <row r="80" spans="1:48"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row>
    <row r="81" spans="1:48"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row>
    <row r="82" spans="1:48"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row>
    <row r="83" spans="1:48"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row>
    <row r="84" spans="1:48"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row>
    <row r="85" spans="1:48"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row>
    <row r="86" spans="1:48"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row>
    <row r="87" spans="1:48"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row>
    <row r="88" spans="1:48"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row>
    <row r="89" spans="1:48"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row>
    <row r="90" spans="1:48"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row>
    <row r="91" spans="1:48"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row>
    <row r="92" spans="1:48"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row>
    <row r="93" spans="1:48"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row>
    <row r="94" spans="1:48"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row>
    <row r="95" spans="1:48"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row>
    <row r="96" spans="1:48"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row>
    <row r="97" spans="1:48"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row>
    <row r="98" spans="1:48"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row>
    <row r="99" spans="1:48"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row>
    <row r="100" spans="1:48"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row>
    <row r="101" spans="1:4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row>
    <row r="102" spans="1:4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row>
    <row r="103" spans="1:4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row>
    <row r="104" spans="1:4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row>
    <row r="105" spans="1:4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row>
    <row r="106" spans="1:4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row>
    <row r="107" spans="1:4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row>
    <row r="108" spans="1:4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row>
    <row r="109" spans="1:4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row>
    <row r="110" spans="1:4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row>
    <row r="111" spans="1:4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row>
    <row r="112" spans="1:4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row>
    <row r="113" spans="1:4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row>
    <row r="114" spans="1:4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row>
    <row r="115" spans="1:4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row>
    <row r="116" spans="1:4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row>
    <row r="117" spans="1:4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row>
    <row r="118" spans="1:4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row>
    <row r="119" spans="1:4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row>
    <row r="120" spans="1:4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row>
    <row r="121" spans="1:4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row>
    <row r="122" spans="1:4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row>
    <row r="123" spans="1:4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row>
    <row r="124" spans="1:4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row>
    <row r="125" spans="1:4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row>
    <row r="126" spans="1:4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row>
    <row r="127" spans="1:4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row>
    <row r="128" spans="1:4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row>
    <row r="129" spans="1:4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row>
    <row r="130" spans="1:4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row>
    <row r="131" spans="1:4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row>
    <row r="132" spans="1:4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row>
    <row r="133" spans="1:4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row>
    <row r="134" spans="1:4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row>
    <row r="135" spans="1:4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row>
    <row r="136" spans="1:4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row>
    <row r="137" spans="1:4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row>
    <row r="138" spans="1:4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row>
    <row r="139" spans="1:4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row>
    <row r="140" spans="1:4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row>
    <row r="141" spans="1:4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row>
    <row r="142" spans="1:4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row>
    <row r="143" spans="1:4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row>
    <row r="144" spans="1:4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row>
    <row r="145" spans="1:4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row>
    <row r="146" spans="1:4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row>
    <row r="147" spans="1:4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row>
    <row r="148" spans="1:4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row>
    <row r="149" spans="1:4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row>
    <row r="150" spans="1:4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row>
    <row r="151" spans="1:4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row>
    <row r="152" spans="1:4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row>
    <row r="153" spans="1:4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row>
    <row r="154" spans="1:4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row>
    <row r="155" spans="1:4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row>
    <row r="156" spans="1:4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row>
    <row r="157" spans="1:4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row>
    <row r="158" spans="1:4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row>
    <row r="159" spans="1:4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row>
    <row r="160" spans="1:4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row>
    <row r="161" spans="1:4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row>
    <row r="162" spans="1:4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row>
    <row r="163" spans="1:4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row>
    <row r="164" spans="1:4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row>
    <row r="165" spans="1:4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row>
    <row r="166" spans="1:4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row>
    <row r="167" spans="1:4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row>
    <row r="168" spans="1:4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row>
    <row r="169" spans="1:4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row>
    <row r="170" spans="1:4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row>
    <row r="171" spans="1:4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row>
    <row r="172" spans="1:4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row>
    <row r="173" spans="1:4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row>
    <row r="174" spans="1:4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row>
    <row r="175" spans="1:4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row>
    <row r="176" spans="1:4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row>
    <row r="177" spans="1:4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row>
    <row r="178" spans="1:4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row>
    <row r="179" spans="1:4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row>
    <row r="180" spans="1:4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row>
    <row r="181" spans="1:4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row>
    <row r="182" spans="1:4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row>
    <row r="183" spans="1:4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row>
    <row r="184" spans="1:4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row>
    <row r="185" spans="1:4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row>
    <row r="186" spans="1:4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row>
    <row r="187" spans="1:4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row>
    <row r="188" spans="1:4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row>
    <row r="189" spans="1:4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row>
    <row r="190" spans="1:4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row>
    <row r="191" spans="1:4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row>
    <row r="192" spans="1:4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row>
    <row r="193" spans="1:4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row>
    <row r="194" spans="1:4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row>
    <row r="195" spans="1:4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row>
    <row r="196" spans="1:4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row>
    <row r="197" spans="1:4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row>
    <row r="198" spans="1:4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row>
    <row r="199" spans="1:4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row>
    <row r="200" spans="1:4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row>
    <row r="201" spans="1:4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row>
    <row r="202" spans="1:4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row>
    <row r="203" spans="1:4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row>
    <row r="204" spans="1:4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row>
    <row r="205" spans="1:4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row>
    <row r="206" spans="1:4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row>
    <row r="207" spans="1:4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row>
    <row r="208" spans="1:4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row>
    <row r="209" spans="1:4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row>
    <row r="210" spans="1:4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row>
    <row r="211" spans="1:4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row>
    <row r="212" spans="1:4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row>
    <row r="213" spans="1:4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row>
    <row r="214" spans="1:4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row>
    <row r="215" spans="1:4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row>
    <row r="216" spans="1:4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row>
    <row r="217" spans="1:4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row>
    <row r="218" spans="1:4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row>
    <row r="219" spans="1:4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row>
    <row r="220" spans="1:4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row>
    <row r="221" spans="1:4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row>
    <row r="222" spans="1:4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row>
    <row r="223" spans="1:4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row>
    <row r="224" spans="1:4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row>
    <row r="225" spans="1:4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row>
    <row r="226" spans="1:4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row>
    <row r="227" spans="1:4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row>
    <row r="228" spans="1:4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row>
    <row r="229" spans="1:4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row>
    <row r="230" spans="1:4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row>
    <row r="231" spans="1:4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row>
    <row r="232" spans="1:4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row>
    <row r="233" spans="1:4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row>
    <row r="234" spans="1:4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row>
    <row r="235" spans="1:4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row>
    <row r="236" spans="1:4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row>
    <row r="237" spans="1:4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row>
    <row r="238" spans="1:4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row>
    <row r="239" spans="1:4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row>
    <row r="240" spans="1:4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row>
    <row r="241" spans="1:4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row>
    <row r="242" spans="1:4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row>
    <row r="243" spans="1:4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row>
    <row r="244" spans="1:4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row>
    <row r="245" spans="1:4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row>
    <row r="246" spans="1:4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row>
    <row r="247" spans="1:4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row>
    <row r="248" spans="1:4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row>
    <row r="249" spans="1:4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row>
    <row r="250" spans="1:4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row>
    <row r="251" spans="1:4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row>
    <row r="252" spans="1:4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row>
    <row r="253" spans="1:4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row>
    <row r="254" spans="1:4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row>
    <row r="255" spans="1:4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row>
    <row r="256" spans="1:4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row>
    <row r="257" spans="1:4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row>
    <row r="258" spans="1:4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row>
    <row r="259" spans="1:4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row>
    <row r="260" spans="1:4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row>
    <row r="261" spans="1:4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row>
    <row r="262" spans="1:4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row>
    <row r="263" spans="1:4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row>
    <row r="264" spans="1:4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row>
    <row r="265" spans="1:4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row>
    <row r="266" spans="1:4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row>
    <row r="267" spans="1:4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row>
    <row r="268" spans="1:4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row>
    <row r="269" spans="1:4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row>
    <row r="270" spans="1:4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row>
    <row r="271" spans="1:4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row>
    <row r="272" spans="1:4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row>
    <row r="273" spans="1:4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row>
    <row r="274" spans="1:4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row>
    <row r="275" spans="1:4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row>
    <row r="276" spans="1:4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row>
    <row r="277" spans="1:4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row>
    <row r="278" spans="1:4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row>
    <row r="279" spans="1:4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row>
    <row r="280" spans="1:4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row>
    <row r="281" spans="1:4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row>
    <row r="282" spans="1:4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row>
    <row r="283" spans="1:4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row>
    <row r="284" spans="1:4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row>
    <row r="285" spans="1:4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row>
    <row r="286" spans="1:4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row>
    <row r="287" spans="1:4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row>
    <row r="288" spans="1:4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row>
    <row r="289" spans="1:4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row>
    <row r="290" spans="1:4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row>
    <row r="291" spans="1:4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row>
    <row r="292" spans="1:4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row>
    <row r="293" spans="1:4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row>
    <row r="294" spans="1:4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row>
    <row r="295" spans="1:4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row>
    <row r="296" spans="1:4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row>
    <row r="297" spans="1:4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row>
    <row r="298" spans="1:4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row>
    <row r="299" spans="1:4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row>
    <row r="300" spans="1:4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row>
    <row r="301" spans="1:4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row>
    <row r="302" spans="1:4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row>
    <row r="303" spans="1:4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row>
    <row r="304" spans="1:4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row>
    <row r="305" spans="1:4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row>
    <row r="306" spans="1:4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row>
    <row r="307" spans="1:4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row>
    <row r="308" spans="1:4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row>
    <row r="309" spans="1:4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row>
    <row r="310" spans="1:4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row>
    <row r="311" spans="1:4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row>
    <row r="312" spans="1:4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row>
    <row r="313" spans="1:4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row>
    <row r="314" spans="1:4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row>
    <row r="315" spans="1:4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row>
    <row r="316" spans="1:4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row>
    <row r="317" spans="1:4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row>
    <row r="318" spans="1:4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row>
    <row r="319" spans="1:4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row>
    <row r="320" spans="1:4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row>
    <row r="321" spans="1:4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row>
    <row r="322" spans="1:4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row>
    <row r="323" spans="1:4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row>
    <row r="324" spans="1:4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row>
    <row r="325" spans="1:4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row>
    <row r="326" spans="1:4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row>
    <row r="327" spans="1:4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row>
    <row r="328" spans="1:4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row>
    <row r="329" spans="1:4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row>
    <row r="330" spans="1:4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row>
    <row r="331" spans="1:4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row>
    <row r="332" spans="1:4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row>
    <row r="333" spans="1:4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row>
    <row r="334" spans="1:4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row>
    <row r="335" spans="1:4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row>
    <row r="336" spans="1:4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row>
    <row r="337" spans="1:4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row>
    <row r="338" spans="1:4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row>
    <row r="339" spans="1:4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row>
    <row r="340" spans="1:4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row>
    <row r="341" spans="1:4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row>
    <row r="342" spans="1:4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row>
    <row r="343" spans="1:4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row>
    <row r="344" spans="1:4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row>
    <row r="345" spans="1:4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row>
    <row r="346" spans="1:4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row>
    <row r="347" spans="1:4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row>
    <row r="348" spans="1:4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row>
    <row r="349" spans="1:4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row>
    <row r="350" spans="1:4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row>
    <row r="351" spans="1:4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row>
    <row r="352" spans="1:4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row>
    <row r="353" spans="1:4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row>
    <row r="354" spans="1:4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row>
    <row r="355" spans="1:4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row>
    <row r="356" spans="1:4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row>
    <row r="357" spans="1:4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row>
    <row r="358" spans="1:4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row>
    <row r="359" spans="1:4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row>
    <row r="360" spans="1:4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row>
    <row r="361" spans="1:4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row>
    <row r="362" spans="1:4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row>
    <row r="363" spans="1:4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row>
    <row r="364" spans="1:4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row>
    <row r="365" spans="1:4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row>
    <row r="366" spans="1:4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row>
    <row r="367" spans="1:4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row>
    <row r="368" spans="1:4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row>
    <row r="369" spans="1:4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row>
    <row r="370" spans="1:4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row>
    <row r="371" spans="1:4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row>
    <row r="372" spans="1:4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row>
    <row r="373" spans="1:4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row>
    <row r="374" spans="1:4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row>
    <row r="375" spans="1:4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row>
    <row r="376" spans="1:4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row>
    <row r="377" spans="1:4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row>
    <row r="378" spans="1:4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row>
    <row r="379" spans="1:4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row>
    <row r="380" spans="1:4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row>
    <row r="381" spans="1:4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row>
    <row r="382" spans="1:4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row>
    <row r="383" spans="1:4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row>
    <row r="384" spans="1:4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row>
    <row r="385" spans="1:4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row>
    <row r="386" spans="1:4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row>
    <row r="387" spans="1:4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row>
    <row r="388" spans="1:4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row>
    <row r="389" spans="1:4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row>
    <row r="390" spans="1:4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row>
    <row r="391" spans="1:4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row>
    <row r="392" spans="1:4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row>
    <row r="393" spans="1:4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row>
    <row r="394" spans="1:4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row>
    <row r="395" spans="1:4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row>
    <row r="396" spans="1:4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row>
    <row r="397" spans="1:4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row>
    <row r="398" spans="1:4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row>
    <row r="399" spans="1:4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row>
    <row r="400" spans="1:4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row>
    <row r="401" spans="1:4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row>
    <row r="402" spans="1:4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row>
    <row r="403" spans="1:4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row>
    <row r="404" spans="1:4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row>
    <row r="405" spans="1:4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row>
    <row r="406" spans="1:4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row>
    <row r="407" spans="1:4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row>
    <row r="408" spans="1:4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row>
    <row r="409" spans="1:4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row>
    <row r="410" spans="1:4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row>
    <row r="411" spans="1:4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row>
    <row r="412" spans="1:4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row>
    <row r="413" spans="1:4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row>
    <row r="414" spans="1:4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row>
    <row r="415" spans="1:4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row>
    <row r="416" spans="1:4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row>
    <row r="417" spans="1:4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row>
    <row r="418" spans="1:4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row>
    <row r="419" spans="1:4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row>
    <row r="420" spans="1:4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row>
    <row r="421" spans="1:4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row>
    <row r="422" spans="1:4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row>
    <row r="423" spans="1:4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row>
    <row r="424" spans="1:4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row>
    <row r="425" spans="1:4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row>
    <row r="426" spans="1:4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row>
    <row r="427" spans="1:4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row>
    <row r="428" spans="1:4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row>
    <row r="429" spans="1:4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row>
    <row r="430" spans="1:4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row>
    <row r="431" spans="1:4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row>
    <row r="432" spans="1:4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row>
    <row r="433" spans="1:4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row>
    <row r="434" spans="1:4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row>
    <row r="435" spans="1:4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row>
    <row r="436" spans="1:4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row>
    <row r="437" spans="1:4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row>
    <row r="438" spans="1:4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row>
    <row r="439" spans="1:4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row>
    <row r="440" spans="1:4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row>
    <row r="441" spans="1:4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row>
    <row r="442" spans="1:4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row>
    <row r="443" spans="1:4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row>
    <row r="444" spans="1:4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row>
    <row r="445" spans="1:4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row>
    <row r="446" spans="1:4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row>
    <row r="447" spans="1:4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row>
    <row r="448" spans="1:4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row>
    <row r="449" spans="1:4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row>
    <row r="450" spans="1:4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row>
    <row r="451" spans="1:4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row>
    <row r="452" spans="1:4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row>
    <row r="453" spans="1:4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row>
    <row r="454" spans="1:4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row>
    <row r="455" spans="1:4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row>
    <row r="456" spans="1:4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row>
    <row r="457" spans="1:4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row>
    <row r="458" spans="1:4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row>
    <row r="459" spans="1:4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row>
    <row r="460" spans="1:4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row>
    <row r="461" spans="1:4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row>
    <row r="462" spans="1:4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row>
    <row r="463" spans="1:4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row>
    <row r="464" spans="1:4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row>
    <row r="465" spans="1:4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row>
    <row r="466" spans="1:4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row>
    <row r="467" spans="1:4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row>
    <row r="468" spans="1:4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row>
    <row r="469" spans="1:4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row>
    <row r="470" spans="1:4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row>
    <row r="471" spans="1:4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row>
    <row r="472" spans="1:4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row>
    <row r="473" spans="1:4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row>
    <row r="474" spans="1:4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row>
    <row r="475" spans="1:4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row>
    <row r="476" spans="1:4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row>
    <row r="477" spans="1:4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row>
    <row r="478" spans="1:4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row>
    <row r="479" spans="1:4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row>
    <row r="480" spans="1:4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row>
    <row r="481" spans="1:4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row>
    <row r="482" spans="1:4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row>
    <row r="483" spans="1:4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row>
    <row r="484" spans="1:4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row>
    <row r="485" spans="1:4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row>
    <row r="486" spans="1:4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row>
    <row r="487" spans="1:4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row>
    <row r="488" spans="1:4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row>
    <row r="489" spans="1:4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row>
    <row r="490" spans="1:4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row>
    <row r="491" spans="1:4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row>
    <row r="492" spans="1:4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row>
    <row r="493" spans="1:4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row>
    <row r="494" spans="1:4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row>
    <row r="495" spans="1:4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row>
    <row r="496" spans="1:4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row>
    <row r="497" spans="1:4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row>
    <row r="498" spans="1:4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row>
    <row r="499" spans="1:4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row>
    <row r="500" spans="1:4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row>
    <row r="501" spans="1:4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row>
    <row r="502" spans="1:4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row>
    <row r="503" spans="1:4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row>
    <row r="504" spans="1:4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row>
    <row r="505" spans="1:4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row>
    <row r="506" spans="1:4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row>
    <row r="507" spans="1:4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row>
    <row r="508" spans="1:4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row>
    <row r="509" spans="1:4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row>
    <row r="510" spans="1:4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row>
    <row r="511" spans="1:4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row>
    <row r="512" spans="1:4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row>
    <row r="513" spans="1:4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row>
    <row r="514" spans="1:4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row>
    <row r="515" spans="1:4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row>
    <row r="516" spans="1:4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row>
    <row r="517" spans="1:4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row>
    <row r="518" spans="1:4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row>
    <row r="519" spans="1:4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row>
    <row r="520" spans="1:4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row>
    <row r="521" spans="1:4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row>
    <row r="522" spans="1:4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row>
    <row r="523" spans="1:4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row>
    <row r="524" spans="1:4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row>
    <row r="525" spans="1:4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row>
    <row r="526" spans="1:4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row>
    <row r="527" spans="1:4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row>
    <row r="528" spans="1:4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row>
    <row r="529" spans="1:4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row>
    <row r="530" spans="1:4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row>
    <row r="531" spans="1:4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row>
    <row r="532" spans="1:4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row>
    <row r="533" spans="1:4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row>
    <row r="534" spans="1:4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row>
    <row r="535" spans="1:4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row>
    <row r="536" spans="1:4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row>
    <row r="537" spans="1:4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row>
    <row r="538" spans="1:4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row>
    <row r="539" spans="1:4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row>
    <row r="540" spans="1:4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row>
    <row r="541" spans="1:4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row>
    <row r="542" spans="1:4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row>
    <row r="543" spans="1:4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row>
    <row r="544" spans="1:4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row>
    <row r="545" spans="1:4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row>
    <row r="546" spans="1:4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row>
    <row r="547" spans="1:4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row>
    <row r="548" spans="1:4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row>
    <row r="549" spans="1:4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row>
    <row r="550" spans="1:4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row>
    <row r="551" spans="1:4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row>
    <row r="552" spans="1:4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row>
    <row r="553" spans="1:4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row>
    <row r="554" spans="1:4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row>
    <row r="555" spans="1:4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row>
    <row r="556" spans="1:4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row>
    <row r="557" spans="1:4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row>
    <row r="558" spans="1:4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row>
    <row r="559" spans="1:4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row>
    <row r="560" spans="1:4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row>
    <row r="561" spans="1:4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row>
    <row r="562" spans="1:4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row>
    <row r="563" spans="1:4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row>
    <row r="564" spans="1:4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row>
    <row r="565" spans="1:4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row>
    <row r="566" spans="1:4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row>
    <row r="567" spans="1:4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row>
    <row r="568" spans="1:4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row>
    <row r="569" spans="1:4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row>
    <row r="570" spans="1:4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row>
    <row r="571" spans="1:4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row>
    <row r="572" spans="1:4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row>
    <row r="573" spans="1:4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row>
    <row r="574" spans="1:4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row>
    <row r="575" spans="1:4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row>
    <row r="576" spans="1:4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row>
    <row r="577" spans="1:4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row>
    <row r="578" spans="1:4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row>
    <row r="579" spans="1:4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row>
    <row r="580" spans="1:4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row>
    <row r="581" spans="1:4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row>
    <row r="582" spans="1:4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row>
    <row r="583" spans="1:4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row>
    <row r="584" spans="1:4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row>
    <row r="585" spans="1:4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row>
    <row r="586" spans="1:4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row>
    <row r="587" spans="1:4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row>
    <row r="588" spans="1:4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row>
    <row r="589" spans="1:4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row>
    <row r="590" spans="1:4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row>
    <row r="591" spans="1:4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row>
    <row r="592" spans="1:4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row>
    <row r="593" spans="1:4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row>
    <row r="594" spans="1:4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row>
    <row r="595" spans="1:4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row>
    <row r="596" spans="1:4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row>
    <row r="597" spans="1:4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row>
    <row r="598" spans="1:4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row>
    <row r="599" spans="1:4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row>
    <row r="600" spans="1:4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row>
    <row r="601" spans="1:4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row>
    <row r="602" spans="1:4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row>
    <row r="603" spans="1:4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row>
    <row r="604" spans="1:4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row>
    <row r="605" spans="1:4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row>
    <row r="606" spans="1:4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row>
    <row r="607" spans="1:4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row>
    <row r="608" spans="1:4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row>
    <row r="609" spans="1:4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row>
    <row r="610" spans="1:4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row>
    <row r="611" spans="1:4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row>
    <row r="612" spans="1:4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row>
    <row r="613" spans="1:4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row>
    <row r="614" spans="1:4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row>
    <row r="615" spans="1:4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row>
    <row r="616" spans="1:4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row>
    <row r="617" spans="1:4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row>
    <row r="618" spans="1:4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row>
    <row r="619" spans="1:4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row>
    <row r="620" spans="1:4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row>
    <row r="621" spans="1:4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row>
    <row r="622" spans="1:4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row>
    <row r="623" spans="1:4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row>
    <row r="624" spans="1:4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row>
    <row r="625" spans="1:4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row>
    <row r="626" spans="1:4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row>
    <row r="627" spans="1:4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row>
    <row r="628" spans="1:4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row>
    <row r="629" spans="1:4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row>
    <row r="630" spans="1:4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row>
    <row r="631" spans="1:4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row>
    <row r="632" spans="1:4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row>
    <row r="633" spans="1:4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row>
    <row r="634" spans="1:4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row>
    <row r="635" spans="1:4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row>
    <row r="636" spans="1:4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row>
    <row r="637" spans="1:4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row>
    <row r="638" spans="1:4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row>
    <row r="639" spans="1:4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row>
    <row r="640" spans="1:4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row>
    <row r="641" spans="1:4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row>
    <row r="642" spans="1:4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row>
    <row r="643" spans="1:4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row>
    <row r="644" spans="1:4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row>
    <row r="645" spans="1:4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row>
    <row r="646" spans="1:4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row>
    <row r="647" spans="1:4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row>
    <row r="648" spans="1:4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row>
    <row r="649" spans="1:4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row>
    <row r="650" spans="1:4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row>
    <row r="651" spans="1:4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row>
    <row r="652" spans="1:4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row>
    <row r="653" spans="1:4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row>
    <row r="654" spans="1:4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row>
    <row r="655" spans="1:4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row>
    <row r="656" spans="1:4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row>
    <row r="657" spans="1:4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row>
    <row r="658" spans="1:4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row>
    <row r="659" spans="1:4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row>
    <row r="660" spans="1:4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row>
    <row r="661" spans="1:4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row>
    <row r="662" spans="1:4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row>
    <row r="663" spans="1:4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row>
    <row r="664" spans="1:4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row>
    <row r="665" spans="1:4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row>
    <row r="666" spans="1:4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row>
    <row r="667" spans="1:4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row>
    <row r="668" spans="1:4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row>
    <row r="669" spans="1:4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row>
    <row r="670" spans="1:4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row>
    <row r="671" spans="1:4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row>
    <row r="672" spans="1:4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row>
    <row r="673" spans="1:4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row>
    <row r="674" spans="1:4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row>
    <row r="675" spans="1:4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row>
    <row r="676" spans="1:4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row>
    <row r="677" spans="1:4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row>
    <row r="678" spans="1:4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row>
    <row r="679" spans="1:4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row>
    <row r="680" spans="1:4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row>
    <row r="681" spans="1:4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row>
    <row r="682" spans="1:4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row>
    <row r="683" spans="1:4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row>
    <row r="684" spans="1:4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row>
    <row r="685" spans="1:4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row>
    <row r="686" spans="1:4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row>
    <row r="687" spans="1:4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row>
    <row r="688" spans="1:4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row>
    <row r="689" spans="1:4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row>
    <row r="690" spans="1:4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row>
    <row r="691" spans="1:4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row>
    <row r="692" spans="1:4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row>
    <row r="693" spans="1:4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row>
    <row r="694" spans="1:4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row>
    <row r="695" spans="1:4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row>
    <row r="696" spans="1:4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row>
    <row r="697" spans="1:4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row>
    <row r="698" spans="1:4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row>
    <row r="699" spans="1:4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row>
    <row r="700" spans="1:4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row>
    <row r="701" spans="1:4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row>
    <row r="702" spans="1:4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row>
    <row r="703" spans="1:4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row>
    <row r="704" spans="1:4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row>
    <row r="705" spans="1:4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row>
    <row r="706" spans="1:4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row>
    <row r="707" spans="1:4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row>
    <row r="708" spans="1:4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row>
    <row r="709" spans="1:4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row>
    <row r="710" spans="1:4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row>
    <row r="711" spans="1:4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row>
    <row r="712" spans="1:4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row>
    <row r="713" spans="1:4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row>
    <row r="714" spans="1:4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row>
    <row r="715" spans="1:4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row>
    <row r="716" spans="1:4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row>
    <row r="717" spans="1:4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row>
    <row r="718" spans="1:4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row>
    <row r="719" spans="1:4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row>
    <row r="720" spans="1:4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row>
    <row r="721" spans="1:4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row>
    <row r="722" spans="1:4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row>
    <row r="723" spans="1:4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row>
    <row r="724" spans="1:4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row>
    <row r="725" spans="1:4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row>
    <row r="726" spans="1:4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row>
    <row r="727" spans="1:4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row>
    <row r="728" spans="1:4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row>
    <row r="729" spans="1:4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row>
    <row r="730" spans="1:4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row>
    <row r="731" spans="1:4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row>
    <row r="732" spans="1:4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row>
    <row r="733" spans="1:4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row>
    <row r="734" spans="1:4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row>
    <row r="735" spans="1:4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row>
    <row r="736" spans="1:4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row>
    <row r="737" spans="1:4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row>
    <row r="738" spans="1:4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row>
    <row r="739" spans="1:4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row>
    <row r="740" spans="1:4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row>
    <row r="741" spans="1:4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row>
    <row r="742" spans="1:4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row>
    <row r="743" spans="1:4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row>
    <row r="744" spans="1:4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row>
    <row r="745" spans="1:4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row>
    <row r="746" spans="1:4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row>
    <row r="747" spans="1:4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row>
    <row r="748" spans="1:4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row>
    <row r="749" spans="1:4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row>
    <row r="750" spans="1:4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row>
    <row r="751" spans="1:4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row>
    <row r="752" spans="1:4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row>
    <row r="753" spans="1:4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row>
    <row r="754" spans="1:4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row>
    <row r="755" spans="1:4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row>
    <row r="756" spans="1:4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row>
    <row r="757" spans="1:4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row>
    <row r="758" spans="1:4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row>
    <row r="759" spans="1:4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row>
    <row r="760" spans="1:4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row>
    <row r="761" spans="1:4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row>
    <row r="762" spans="1:4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row>
    <row r="763" spans="1:4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row>
    <row r="764" spans="1:4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row>
    <row r="765" spans="1:4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row>
    <row r="766" spans="1:4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row>
    <row r="767" spans="1:4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row>
    <row r="768" spans="1:4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row>
    <row r="769" spans="1:4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row>
    <row r="770" spans="1:4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row>
    <row r="771" spans="1:4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row>
    <row r="772" spans="1:4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row>
    <row r="773" spans="1:4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row>
    <row r="774" spans="1:4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row>
    <row r="775" spans="1:4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row>
    <row r="776" spans="1:4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row>
    <row r="777" spans="1:4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row>
    <row r="778" spans="1:4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row>
    <row r="779" spans="1:4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row>
    <row r="780" spans="1:4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row>
    <row r="781" spans="1:4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row>
    <row r="782" spans="1:4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row>
    <row r="783" spans="1:4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row>
    <row r="784" spans="1:4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row>
    <row r="785" spans="1:4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row>
    <row r="786" spans="1:4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row>
    <row r="787" spans="1:4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row>
    <row r="788" spans="1:4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row>
    <row r="789" spans="1:4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row>
    <row r="790" spans="1:4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row>
    <row r="791" spans="1:4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row>
    <row r="792" spans="1:4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row>
    <row r="793" spans="1:4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row>
    <row r="794" spans="1:4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row>
    <row r="795" spans="1:4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row>
    <row r="796" spans="1:4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row>
    <row r="797" spans="1:4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row>
    <row r="798" spans="1:4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row>
    <row r="799" spans="1:4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row>
    <row r="800" spans="1:4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row>
    <row r="801" spans="1:4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row>
    <row r="802" spans="1:4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row>
    <row r="803" spans="1:4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row>
    <row r="804" spans="1:4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row>
    <row r="805" spans="1:4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row>
    <row r="806" spans="1:4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row>
    <row r="807" spans="1:4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row>
    <row r="808" spans="1:4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row>
    <row r="809" spans="1:4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row>
    <row r="810" spans="1:4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row>
    <row r="811" spans="1:4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row>
    <row r="812" spans="1:4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row>
    <row r="813" spans="1:4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row>
    <row r="814" spans="1:4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row>
    <row r="815" spans="1:4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row>
    <row r="816" spans="1:4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row>
    <row r="817" spans="1:4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row>
    <row r="818" spans="1:4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row>
    <row r="819" spans="1:4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row>
    <row r="820" spans="1:4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row>
    <row r="821" spans="1:4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row>
    <row r="822" spans="1:4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row>
    <row r="823" spans="1:4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row>
    <row r="824" spans="1:4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row>
    <row r="825" spans="1:4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row>
    <row r="826" spans="1:4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row>
    <row r="827" spans="1:4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row>
    <row r="828" spans="1:4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row>
    <row r="829" spans="1:4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row>
    <row r="830" spans="1:4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row>
    <row r="831" spans="1:4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row>
    <row r="832" spans="1:4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row>
    <row r="833" spans="1:4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row>
    <row r="834" spans="1:4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row>
    <row r="835" spans="1:4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row>
    <row r="836" spans="1:4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row>
    <row r="837" spans="1:4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row>
    <row r="838" spans="1:4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row>
    <row r="839" spans="1:4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row>
    <row r="840" spans="1:4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row>
    <row r="841" spans="1:4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row>
    <row r="842" spans="1:4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row>
    <row r="843" spans="1:4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row>
    <row r="844" spans="1:4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row>
    <row r="845" spans="1:4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row>
    <row r="846" spans="1:4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row>
    <row r="847" spans="1:4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row>
    <row r="848" spans="1:4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row>
    <row r="849" spans="1:4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row>
    <row r="850" spans="1:4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row>
    <row r="851" spans="1:4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row>
    <row r="852" spans="1:4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row>
    <row r="853" spans="1:4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row>
    <row r="854" spans="1:4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row>
    <row r="855" spans="1:4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row>
    <row r="856" spans="1:4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row>
    <row r="857" spans="1:4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row>
    <row r="858" spans="1:4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row>
    <row r="859" spans="1:4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row>
    <row r="860" spans="1:4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row>
    <row r="861" spans="1:4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row>
    <row r="862" spans="1:4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row>
    <row r="863" spans="1:4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row>
    <row r="864" spans="1:4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row>
    <row r="865" spans="1:4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row>
    <row r="866" spans="1:4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row>
    <row r="867" spans="1:4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row>
    <row r="868" spans="1:4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row>
    <row r="869" spans="1:4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row>
    <row r="870" spans="1:4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row>
    <row r="871" spans="1:4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row>
    <row r="872" spans="1:4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row>
    <row r="873" spans="1:4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row>
    <row r="874" spans="1:4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row>
    <row r="875" spans="1:4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row>
    <row r="876" spans="1:4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row>
    <row r="877" spans="1:4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row>
    <row r="878" spans="1:4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row>
    <row r="879" spans="1:4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row>
    <row r="880" spans="1:4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row>
    <row r="881" spans="1:4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row>
    <row r="882" spans="1:4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row>
    <row r="883" spans="1:4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row>
    <row r="884" spans="1:4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row>
    <row r="885" spans="1:4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row>
    <row r="886" spans="1:4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row>
    <row r="887" spans="1:4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row>
    <row r="888" spans="1:4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row>
    <row r="889" spans="1:4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row>
    <row r="890" spans="1:4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row>
    <row r="891" spans="1:4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row>
    <row r="892" spans="1:4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row>
    <row r="893" spans="1:4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row>
    <row r="894" spans="1:4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row>
    <row r="895" spans="1:4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row>
    <row r="896" spans="1:4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row>
    <row r="897" spans="1:4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row>
    <row r="898" spans="1:4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row>
    <row r="899" spans="1:4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row>
    <row r="900" spans="1:4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row>
    <row r="901" spans="1:4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row>
    <row r="902" spans="1:4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row>
    <row r="903" spans="1:4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row>
    <row r="904" spans="1:4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row>
    <row r="905" spans="1:4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row>
    <row r="906" spans="1:4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row>
    <row r="907" spans="1:4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row>
    <row r="908" spans="1:4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row>
    <row r="909" spans="1:4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row>
    <row r="910" spans="1:4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row>
    <row r="911" spans="1:4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row>
    <row r="912" spans="1:4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row>
    <row r="913" spans="1:4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row>
    <row r="914" spans="1:4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row>
    <row r="915" spans="1:4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row>
    <row r="916" spans="1:4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row>
    <row r="917" spans="1:4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row>
    <row r="918" spans="1:4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row>
    <row r="919" spans="1:4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row>
    <row r="920" spans="1:4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row>
    <row r="921" spans="1:4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row>
    <row r="922" spans="1:4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row>
    <row r="923" spans="1:4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row>
    <row r="924" spans="1:4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row>
    <row r="925" spans="1:4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row>
    <row r="926" spans="1:4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row>
    <row r="927" spans="1:4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row>
    <row r="928" spans="1:4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row>
    <row r="929" spans="1:4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row>
    <row r="930" spans="1:4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row>
    <row r="931" spans="1:4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row>
    <row r="932" spans="1:4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row>
    <row r="933" spans="1:4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row>
    <row r="934" spans="1:4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row>
    <row r="935" spans="1:4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row>
    <row r="936" spans="1:4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row>
    <row r="937" spans="1:4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row>
    <row r="938" spans="1:4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row>
    <row r="939" spans="1:4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row>
    <row r="940" spans="1:4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row>
    <row r="941" spans="1:4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row>
    <row r="942" spans="1:4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row>
    <row r="943" spans="1:4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row>
    <row r="944" spans="1:4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row>
    <row r="945" spans="1:4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row>
    <row r="946" spans="1:4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row>
    <row r="947" spans="1:4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row>
    <row r="948" spans="1:4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row>
    <row r="949" spans="1:4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row>
    <row r="950" spans="1:4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row>
    <row r="951" spans="1:4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row>
    <row r="952" spans="1:4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row>
    <row r="953" spans="1:4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row>
    <row r="954" spans="1:4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row>
    <row r="955" spans="1:4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row>
    <row r="956" spans="1:4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row>
    <row r="957" spans="1:4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row>
    <row r="958" spans="1:4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row>
    <row r="959" spans="1:4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row>
    <row r="960" spans="1:4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row>
    <row r="961" spans="1:4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row>
    <row r="962" spans="1:4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row>
    <row r="963" spans="1:4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row>
    <row r="964" spans="1:4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row>
    <row r="965" spans="1:4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row>
    <row r="966" spans="1:4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row>
    <row r="967" spans="1:4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row>
    <row r="968" spans="1:4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row>
    <row r="969" spans="1:4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row>
    <row r="970" spans="1:4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row>
    <row r="971" spans="1:4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row>
    <row r="972" spans="1:4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row>
    <row r="973" spans="1:4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row>
    <row r="974" spans="1:4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row>
    <row r="975" spans="1:4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row>
    <row r="976" spans="1:4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row>
    <row r="977" spans="1:4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row>
    <row r="978" spans="1:4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row>
    <row r="979" spans="1:4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row>
    <row r="980" spans="1:4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row>
    <row r="981" spans="1:4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row>
    <row r="982" spans="1:4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row>
    <row r="983" spans="1:4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row>
  </sheetData>
  <mergeCells count="29">
    <mergeCell ref="A1:D1"/>
    <mergeCell ref="E1:AK1"/>
    <mergeCell ref="A2:D2"/>
    <mergeCell ref="E2:AK2"/>
    <mergeCell ref="D12:AK12"/>
    <mergeCell ref="AM2:AU3"/>
    <mergeCell ref="A3:D3"/>
    <mergeCell ref="E3:AK3"/>
    <mergeCell ref="AM8:AP8"/>
    <mergeCell ref="AQ8:AQ9"/>
    <mergeCell ref="AR8:AU8"/>
    <mergeCell ref="AV8:AV9"/>
    <mergeCell ref="A4:D4"/>
    <mergeCell ref="B10:B11"/>
    <mergeCell ref="C10:C11"/>
    <mergeCell ref="E4:AK4"/>
    <mergeCell ref="A5:AK8"/>
    <mergeCell ref="AL5:AU5"/>
    <mergeCell ref="AL7:AP7"/>
    <mergeCell ref="AQ7:AU7"/>
    <mergeCell ref="AL8:AL9"/>
    <mergeCell ref="D9:AK9"/>
    <mergeCell ref="D10:AK10"/>
    <mergeCell ref="D11:AK11"/>
    <mergeCell ref="AW12:BB12"/>
    <mergeCell ref="C19:AK19"/>
    <mergeCell ref="D17:AI17"/>
    <mergeCell ref="D13:AK13"/>
    <mergeCell ref="A15:AU15"/>
  </mergeCells>
  <conditionalFormatting sqref="AL13 AV13">
    <cfRule type="expression" dxfId="5" priority="1">
      <formula>#REF!=0</formula>
    </cfRule>
  </conditionalFormatting>
  <conditionalFormatting sqref="AM13">
    <cfRule type="expression" dxfId="4" priority="2">
      <formula>#REF!=0</formula>
    </cfRule>
  </conditionalFormatting>
  <conditionalFormatting sqref="AN13:AU13">
    <cfRule type="expression" dxfId="3" priority="3">
      <formula>#REF!=0</formula>
    </cfRule>
  </conditionalFormatting>
  <printOptions horizontalCentered="1"/>
  <pageMargins left="0.19685039370078741" right="0.19685039370078741" top="0.19685039370078741" bottom="0.19685039370078741" header="0" footer="0"/>
  <pageSetup paperSize="9" scale="7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V984"/>
  <sheetViews>
    <sheetView showGridLines="0" topLeftCell="A7" zoomScaleNormal="100" zoomScaleSheetLayoutView="100" workbookViewId="0">
      <selection activeCell="A16" sqref="A16:XFD16"/>
    </sheetView>
  </sheetViews>
  <sheetFormatPr defaultColWidth="14.42578125" defaultRowHeight="15" customHeight="1" x14ac:dyDescent="0.25"/>
  <cols>
    <col min="1" max="1" width="4.85546875" customWidth="1"/>
    <col min="2" max="2" width="11.140625" customWidth="1"/>
    <col min="3" max="3" width="13.140625" customWidth="1"/>
    <col min="4" max="4" width="14" customWidth="1"/>
    <col min="5" max="36" width="1.42578125" customWidth="1"/>
    <col min="37" max="37" width="71.42578125" customWidth="1"/>
    <col min="38" max="38" width="9.7109375" hidden="1" customWidth="1"/>
    <col min="39" max="42" width="3.5703125" customWidth="1"/>
    <col min="43" max="43" width="5" hidden="1" customWidth="1"/>
    <col min="44" max="47" width="3.5703125" customWidth="1"/>
    <col min="48" max="48" width="5" hidden="1" customWidth="1"/>
  </cols>
  <sheetData>
    <row r="1" spans="1:48" x14ac:dyDescent="0.25">
      <c r="A1" s="202"/>
      <c r="B1" s="201"/>
      <c r="C1" s="201"/>
      <c r="D1" s="201"/>
      <c r="E1" s="233"/>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1"/>
      <c r="AM1" s="1"/>
      <c r="AN1" s="1"/>
      <c r="AO1" s="1"/>
      <c r="AP1" s="1"/>
      <c r="AQ1" s="1"/>
      <c r="AR1" s="1"/>
      <c r="AS1" s="1"/>
      <c r="AT1" s="1"/>
      <c r="AU1" s="1"/>
      <c r="AV1" s="1"/>
    </row>
    <row r="2" spans="1:48" ht="18" customHeight="1" x14ac:dyDescent="0.25">
      <c r="A2" s="202"/>
      <c r="B2" s="201"/>
      <c r="C2" s="201"/>
      <c r="D2" s="201"/>
      <c r="E2" s="234"/>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1"/>
      <c r="AM2" s="200"/>
      <c r="AN2" s="201"/>
      <c r="AO2" s="201"/>
      <c r="AP2" s="201"/>
      <c r="AQ2" s="201"/>
      <c r="AR2" s="201"/>
      <c r="AS2" s="201"/>
      <c r="AT2" s="201"/>
      <c r="AU2" s="201"/>
      <c r="AV2" s="1"/>
    </row>
    <row r="3" spans="1:48" ht="18" customHeight="1" x14ac:dyDescent="0.25">
      <c r="A3" s="202"/>
      <c r="B3" s="201"/>
      <c r="C3" s="201"/>
      <c r="D3" s="201"/>
      <c r="E3" s="203"/>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3"/>
      <c r="AM3" s="201"/>
      <c r="AN3" s="201"/>
      <c r="AO3" s="201"/>
      <c r="AP3" s="201"/>
      <c r="AQ3" s="201"/>
      <c r="AR3" s="201"/>
      <c r="AS3" s="201"/>
      <c r="AT3" s="201"/>
      <c r="AU3" s="201"/>
      <c r="AV3" s="1"/>
    </row>
    <row r="4" spans="1:48" ht="18" customHeight="1" x14ac:dyDescent="0.25">
      <c r="A4" s="202" t="s">
        <v>0</v>
      </c>
      <c r="B4" s="201"/>
      <c r="C4" s="201"/>
      <c r="D4" s="201"/>
      <c r="E4" s="203" t="s">
        <v>176</v>
      </c>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3"/>
      <c r="AM4" s="2"/>
      <c r="AN4" s="2"/>
      <c r="AO4" s="2"/>
      <c r="AP4" s="2"/>
      <c r="AQ4" s="2"/>
      <c r="AR4" s="2"/>
      <c r="AS4" s="2"/>
      <c r="AT4" s="2"/>
      <c r="AU4" s="2"/>
      <c r="AV4" s="1"/>
    </row>
    <row r="5" spans="1:48" ht="18" customHeight="1" x14ac:dyDescent="0.25">
      <c r="A5" s="211" t="s">
        <v>2</v>
      </c>
      <c r="B5" s="212"/>
      <c r="C5" s="212"/>
      <c r="D5" s="212"/>
      <c r="E5" s="212"/>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3"/>
      <c r="AL5" s="218" t="s">
        <v>3</v>
      </c>
      <c r="AM5" s="219"/>
      <c r="AN5" s="219"/>
      <c r="AO5" s="219"/>
      <c r="AP5" s="219"/>
      <c r="AQ5" s="219"/>
      <c r="AR5" s="219"/>
      <c r="AS5" s="219"/>
      <c r="AT5" s="219"/>
      <c r="AU5" s="220"/>
      <c r="AV5" s="4" t="s">
        <v>4</v>
      </c>
    </row>
    <row r="6" spans="1:48" ht="0.75" customHeight="1" x14ac:dyDescent="0.25">
      <c r="A6" s="214"/>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15"/>
      <c r="AL6" s="5"/>
      <c r="AM6" s="6"/>
      <c r="AN6" s="6"/>
      <c r="AO6" s="6"/>
      <c r="AP6" s="6"/>
      <c r="AQ6" s="6"/>
      <c r="AR6" s="6"/>
      <c r="AS6" s="6"/>
      <c r="AT6" s="6"/>
      <c r="AU6" s="6"/>
      <c r="AV6" s="6"/>
    </row>
    <row r="7" spans="1:48" ht="15" customHeight="1" x14ac:dyDescent="0.25">
      <c r="A7" s="214"/>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15"/>
      <c r="AL7" s="221" t="s">
        <v>5</v>
      </c>
      <c r="AM7" s="222"/>
      <c r="AN7" s="222"/>
      <c r="AO7" s="222"/>
      <c r="AP7" s="223"/>
      <c r="AQ7" s="224" t="s">
        <v>6</v>
      </c>
      <c r="AR7" s="219"/>
      <c r="AS7" s="219"/>
      <c r="AT7" s="219"/>
      <c r="AU7" s="225"/>
      <c r="AV7" s="7" t="s">
        <v>5</v>
      </c>
    </row>
    <row r="8" spans="1:48" ht="41.25" customHeight="1" x14ac:dyDescent="0.25">
      <c r="A8" s="216"/>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17"/>
      <c r="AL8" s="226"/>
      <c r="AM8" s="204" t="s">
        <v>7</v>
      </c>
      <c r="AN8" s="205"/>
      <c r="AO8" s="205"/>
      <c r="AP8" s="206"/>
      <c r="AQ8" s="207"/>
      <c r="AR8" s="208" t="s">
        <v>7</v>
      </c>
      <c r="AS8" s="209"/>
      <c r="AT8" s="209"/>
      <c r="AU8" s="210"/>
      <c r="AV8" s="188"/>
    </row>
    <row r="9" spans="1:48" ht="38.25" customHeight="1" x14ac:dyDescent="0.25">
      <c r="A9" s="8" t="s">
        <v>25</v>
      </c>
      <c r="B9" s="9" t="s">
        <v>26</v>
      </c>
      <c r="C9" s="9" t="s">
        <v>27</v>
      </c>
      <c r="D9" s="227" t="s">
        <v>10</v>
      </c>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17"/>
      <c r="AL9" s="217"/>
      <c r="AM9" s="10" t="s">
        <v>11</v>
      </c>
      <c r="AN9" s="10" t="s">
        <v>12</v>
      </c>
      <c r="AO9" s="10" t="s">
        <v>13</v>
      </c>
      <c r="AP9" s="11" t="s">
        <v>14</v>
      </c>
      <c r="AQ9" s="189"/>
      <c r="AR9" s="10" t="s">
        <v>11</v>
      </c>
      <c r="AS9" s="10" t="s">
        <v>12</v>
      </c>
      <c r="AT9" s="10" t="s">
        <v>13</v>
      </c>
      <c r="AU9" s="11" t="s">
        <v>14</v>
      </c>
      <c r="AV9" s="189"/>
    </row>
    <row r="10" spans="1:48" ht="102.75" customHeight="1" x14ac:dyDescent="0.25">
      <c r="A10" s="82">
        <v>1</v>
      </c>
      <c r="B10" s="192" t="s">
        <v>177</v>
      </c>
      <c r="C10" s="192" t="s">
        <v>178</v>
      </c>
      <c r="D10" s="197" t="s">
        <v>179</v>
      </c>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9"/>
      <c r="AL10" s="87"/>
      <c r="AM10" s="122">
        <v>8</v>
      </c>
      <c r="AN10" s="122">
        <v>7</v>
      </c>
      <c r="AO10" s="122">
        <v>6</v>
      </c>
      <c r="AP10" s="123">
        <v>5</v>
      </c>
      <c r="AQ10" s="87"/>
      <c r="AR10" s="92">
        <v>1</v>
      </c>
      <c r="AS10" s="92">
        <v>1</v>
      </c>
      <c r="AT10" s="92">
        <v>1</v>
      </c>
      <c r="AU10" s="93">
        <v>1</v>
      </c>
      <c r="AV10" s="13"/>
    </row>
    <row r="11" spans="1:48" ht="17.25" customHeight="1" x14ac:dyDescent="0.25">
      <c r="A11" s="82">
        <v>2</v>
      </c>
      <c r="B11" s="194"/>
      <c r="C11" s="194"/>
      <c r="D11" s="197" t="s">
        <v>180</v>
      </c>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9"/>
      <c r="AL11" s="87"/>
      <c r="AM11" s="122">
        <v>2</v>
      </c>
      <c r="AN11" s="122">
        <v>3</v>
      </c>
      <c r="AO11" s="122">
        <v>4</v>
      </c>
      <c r="AP11" s="123">
        <v>5</v>
      </c>
      <c r="AQ11" s="87"/>
      <c r="AR11" s="92">
        <v>2</v>
      </c>
      <c r="AS11" s="92">
        <v>1</v>
      </c>
      <c r="AT11" s="92">
        <v>4</v>
      </c>
      <c r="AU11" s="93">
        <v>2</v>
      </c>
      <c r="AV11" s="13"/>
    </row>
    <row r="12" spans="1:48" ht="33.75" customHeight="1" x14ac:dyDescent="0.25">
      <c r="A12" s="82">
        <v>3</v>
      </c>
      <c r="B12" s="371" t="s">
        <v>181</v>
      </c>
      <c r="C12" s="371" t="s">
        <v>182</v>
      </c>
      <c r="D12" s="197" t="s">
        <v>183</v>
      </c>
      <c r="E12" s="373"/>
      <c r="F12" s="373"/>
      <c r="G12" s="373"/>
      <c r="H12" s="373"/>
      <c r="I12" s="373"/>
      <c r="J12" s="373"/>
      <c r="K12" s="373"/>
      <c r="L12" s="373"/>
      <c r="M12" s="373"/>
      <c r="N12" s="373"/>
      <c r="O12" s="373"/>
      <c r="P12" s="373"/>
      <c r="Q12" s="373"/>
      <c r="R12" s="373"/>
      <c r="S12" s="373"/>
      <c r="T12" s="373"/>
      <c r="U12" s="373"/>
      <c r="V12" s="373"/>
      <c r="W12" s="373"/>
      <c r="X12" s="373"/>
      <c r="Y12" s="373"/>
      <c r="Z12" s="373"/>
      <c r="AA12" s="373"/>
      <c r="AB12" s="373"/>
      <c r="AC12" s="373"/>
      <c r="AD12" s="373"/>
      <c r="AE12" s="373"/>
      <c r="AF12" s="373"/>
      <c r="AG12" s="373"/>
      <c r="AH12" s="373"/>
      <c r="AI12" s="373"/>
      <c r="AJ12" s="373"/>
      <c r="AK12" s="374"/>
      <c r="AL12" s="83"/>
      <c r="AM12" s="84"/>
      <c r="AN12" s="84"/>
      <c r="AO12" s="84"/>
      <c r="AP12" s="85"/>
      <c r="AQ12" s="83"/>
      <c r="AR12" s="92">
        <v>3</v>
      </c>
      <c r="AS12" s="92">
        <v>4</v>
      </c>
      <c r="AT12" s="92">
        <v>4</v>
      </c>
      <c r="AU12" s="93">
        <v>3</v>
      </c>
      <c r="AV12" s="13"/>
    </row>
    <row r="13" spans="1:48" ht="146.25" customHeight="1" x14ac:dyDescent="0.25">
      <c r="A13" s="86">
        <v>4</v>
      </c>
      <c r="B13" s="372"/>
      <c r="C13" s="372"/>
      <c r="D13" s="197" t="s">
        <v>184</v>
      </c>
      <c r="E13" s="373"/>
      <c r="F13" s="373"/>
      <c r="G13" s="373"/>
      <c r="H13" s="373"/>
      <c r="I13" s="373"/>
      <c r="J13" s="373"/>
      <c r="K13" s="373"/>
      <c r="L13" s="373"/>
      <c r="M13" s="373"/>
      <c r="N13" s="373"/>
      <c r="O13" s="373"/>
      <c r="P13" s="373"/>
      <c r="Q13" s="373"/>
      <c r="R13" s="373"/>
      <c r="S13" s="373"/>
      <c r="T13" s="373"/>
      <c r="U13" s="373"/>
      <c r="V13" s="373"/>
      <c r="W13" s="373"/>
      <c r="X13" s="373"/>
      <c r="Y13" s="373"/>
      <c r="Z13" s="373"/>
      <c r="AA13" s="373"/>
      <c r="AB13" s="373"/>
      <c r="AC13" s="373"/>
      <c r="AD13" s="373"/>
      <c r="AE13" s="373"/>
      <c r="AF13" s="373"/>
      <c r="AG13" s="373"/>
      <c r="AH13" s="373"/>
      <c r="AI13" s="373"/>
      <c r="AJ13" s="373"/>
      <c r="AK13" s="374"/>
      <c r="AL13" s="83"/>
      <c r="AM13" s="84"/>
      <c r="AN13" s="84"/>
      <c r="AO13" s="84"/>
      <c r="AP13" s="85"/>
      <c r="AQ13" s="83"/>
      <c r="AR13" s="92">
        <v>4</v>
      </c>
      <c r="AS13" s="92">
        <v>4</v>
      </c>
      <c r="AT13" s="92">
        <v>1</v>
      </c>
      <c r="AU13" s="93">
        <v>3</v>
      </c>
      <c r="AV13" s="13"/>
    </row>
    <row r="14" spans="1:48" ht="15.75" customHeight="1" x14ac:dyDescent="0.25">
      <c r="A14" s="20"/>
      <c r="B14" s="21"/>
      <c r="C14" s="21"/>
      <c r="D14" s="230"/>
      <c r="E14" s="231"/>
      <c r="F14" s="231"/>
      <c r="G14" s="231"/>
      <c r="H14" s="231"/>
      <c r="I14" s="231"/>
      <c r="J14" s="231"/>
      <c r="K14" s="231"/>
      <c r="L14" s="231"/>
      <c r="M14" s="231"/>
      <c r="N14" s="231"/>
      <c r="O14" s="231"/>
      <c r="P14" s="231"/>
      <c r="Q14" s="231"/>
      <c r="R14" s="231"/>
      <c r="S14" s="231"/>
      <c r="T14" s="231"/>
      <c r="U14" s="231"/>
      <c r="V14" s="231"/>
      <c r="W14" s="231"/>
      <c r="X14" s="231"/>
      <c r="Y14" s="231"/>
      <c r="Z14" s="231"/>
      <c r="AA14" s="231"/>
      <c r="AB14" s="231"/>
      <c r="AC14" s="231"/>
      <c r="AD14" s="231"/>
      <c r="AE14" s="231"/>
      <c r="AF14" s="231"/>
      <c r="AG14" s="231"/>
      <c r="AH14" s="231"/>
      <c r="AI14" s="231"/>
      <c r="AJ14" s="231"/>
      <c r="AK14" s="232"/>
      <c r="AL14" s="22"/>
      <c r="AM14" s="23"/>
      <c r="AN14" s="23"/>
      <c r="AO14" s="23"/>
      <c r="AP14" s="24"/>
      <c r="AQ14" s="22"/>
      <c r="AR14" s="23"/>
      <c r="AS14" s="23"/>
      <c r="AT14" s="23"/>
      <c r="AU14" s="24"/>
      <c r="AV14" s="22"/>
    </row>
    <row r="15" spans="1:48" ht="15.75" customHeight="1"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row>
    <row r="16" spans="1:48" s="187" customFormat="1" ht="66" customHeight="1" x14ac:dyDescent="0.25">
      <c r="A16" s="272" t="s">
        <v>198</v>
      </c>
      <c r="B16" s="275"/>
      <c r="C16" s="275"/>
      <c r="D16" s="275"/>
      <c r="E16" s="275"/>
      <c r="F16" s="275"/>
      <c r="G16" s="275"/>
      <c r="H16" s="275"/>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186"/>
    </row>
    <row r="17" spans="1:48" ht="15.75" customHeight="1" x14ac:dyDescent="0.25">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row>
    <row r="18" spans="1:48" ht="15.75" customHeight="1" x14ac:dyDescent="0.25">
      <c r="A18" s="25"/>
      <c r="B18" s="25"/>
      <c r="C18" s="25"/>
      <c r="D18" s="269"/>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5"/>
      <c r="AK18" s="25"/>
      <c r="AL18" s="25"/>
      <c r="AM18" s="25"/>
      <c r="AN18" s="25"/>
      <c r="AO18" s="25"/>
      <c r="AP18" s="25"/>
      <c r="AQ18" s="25"/>
      <c r="AR18" s="25"/>
      <c r="AS18" s="25"/>
      <c r="AT18" s="25"/>
      <c r="AU18" s="25"/>
      <c r="AV18" s="25"/>
    </row>
    <row r="19" spans="1:48" ht="15.75" customHeight="1" x14ac:dyDescent="0.25">
      <c r="A19" s="1"/>
      <c r="B19" s="1"/>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1"/>
      <c r="AM19" s="1"/>
      <c r="AN19" s="1"/>
      <c r="AO19" s="1"/>
      <c r="AP19" s="1"/>
      <c r="AQ19" s="1"/>
      <c r="AR19" s="1"/>
      <c r="AS19" s="1"/>
      <c r="AT19" s="1"/>
      <c r="AU19" s="1"/>
      <c r="AV19" s="1"/>
    </row>
    <row r="20" spans="1:48"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row>
    <row r="21" spans="1:48"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row>
    <row r="22" spans="1:48"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row>
    <row r="23" spans="1:48"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row>
    <row r="24" spans="1:48"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row>
    <row r="25" spans="1:48"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row>
    <row r="26" spans="1:48"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row>
    <row r="27" spans="1:48"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row>
    <row r="28" spans="1:48"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row>
    <row r="29" spans="1:48"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row>
    <row r="30" spans="1:48"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row>
    <row r="31" spans="1:48"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row>
    <row r="32" spans="1:48"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row>
    <row r="33" spans="1:48"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row>
    <row r="34" spans="1:48"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row>
    <row r="35" spans="1:48"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row>
    <row r="36" spans="1:48"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row>
    <row r="37" spans="1:48"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row>
    <row r="38" spans="1:48"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row>
    <row r="39" spans="1:48"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row>
    <row r="40" spans="1:48"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row>
    <row r="41" spans="1:48"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row>
    <row r="42" spans="1:48"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row>
    <row r="43" spans="1:48"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row>
    <row r="44" spans="1:48"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row>
    <row r="45" spans="1:48"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row>
    <row r="46" spans="1:48"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row>
    <row r="47" spans="1:48"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row>
    <row r="48" spans="1:48"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row>
    <row r="49" spans="1:48"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row>
    <row r="50" spans="1:48"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row>
    <row r="51" spans="1:48"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row>
    <row r="52" spans="1:48"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row>
    <row r="53" spans="1:48"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row>
    <row r="54" spans="1:48"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row>
    <row r="55" spans="1:48"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row>
    <row r="56" spans="1:48"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row>
    <row r="57" spans="1:48"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row>
    <row r="58" spans="1:48"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row>
    <row r="59" spans="1:48"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row>
    <row r="60" spans="1:48"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row>
    <row r="61" spans="1:48"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row>
    <row r="62" spans="1:48"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row>
    <row r="63" spans="1:48"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row>
    <row r="64" spans="1:48"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row>
    <row r="65" spans="1:48"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row>
    <row r="66" spans="1:48"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row>
    <row r="67" spans="1:48"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row>
    <row r="68" spans="1:48"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row>
    <row r="69" spans="1:48"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row>
    <row r="70" spans="1:48"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row>
    <row r="71" spans="1:48"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row>
    <row r="72" spans="1:48"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row>
    <row r="73" spans="1:48"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row>
    <row r="74" spans="1:48"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row>
    <row r="75" spans="1:48"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row>
    <row r="76" spans="1:48"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row>
    <row r="77" spans="1:48"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row>
    <row r="78" spans="1:48"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row>
    <row r="79" spans="1:48"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row>
    <row r="80" spans="1:48"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row>
    <row r="81" spans="1:48"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row>
    <row r="82" spans="1:48"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row>
    <row r="83" spans="1:48"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row>
    <row r="84" spans="1:48"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row>
    <row r="85" spans="1:48"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row>
    <row r="86" spans="1:48"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row>
    <row r="87" spans="1:48"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row>
    <row r="88" spans="1:48"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row>
    <row r="89" spans="1:48"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row>
    <row r="90" spans="1:48"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row>
    <row r="91" spans="1:48"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row>
    <row r="92" spans="1:48"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row>
    <row r="93" spans="1:48"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row>
    <row r="94" spans="1:48"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row>
    <row r="95" spans="1:48"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row>
    <row r="96" spans="1:48"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row>
    <row r="97" spans="1:48"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row>
    <row r="98" spans="1:48"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row>
    <row r="99" spans="1:48"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row>
    <row r="100" spans="1:48"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row>
    <row r="101" spans="1:4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row>
    <row r="102" spans="1:4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row>
    <row r="103" spans="1:4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row>
    <row r="104" spans="1:4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row>
    <row r="105" spans="1:4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row>
    <row r="106" spans="1:4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row>
    <row r="107" spans="1:4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row>
    <row r="108" spans="1:4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row>
    <row r="109" spans="1:4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row>
    <row r="110" spans="1:4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row>
    <row r="111" spans="1:4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row>
    <row r="112" spans="1:4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row>
    <row r="113" spans="1:4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row>
    <row r="114" spans="1:4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row>
    <row r="115" spans="1:4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row>
    <row r="116" spans="1:4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row>
    <row r="117" spans="1:4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row>
    <row r="118" spans="1:4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row>
    <row r="119" spans="1:4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row>
    <row r="120" spans="1:4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row>
    <row r="121" spans="1:4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row>
    <row r="122" spans="1:4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row>
    <row r="123" spans="1:4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row>
    <row r="124" spans="1:4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row>
    <row r="125" spans="1:4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row>
    <row r="126" spans="1:4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row>
    <row r="127" spans="1:4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row>
    <row r="128" spans="1:4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row>
    <row r="129" spans="1:4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row>
    <row r="130" spans="1:4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row>
    <row r="131" spans="1:4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row>
    <row r="132" spans="1:4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row>
    <row r="133" spans="1:4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row>
    <row r="134" spans="1:4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row>
    <row r="135" spans="1:4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row>
    <row r="136" spans="1:4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row>
    <row r="137" spans="1:4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row>
    <row r="138" spans="1:4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row>
    <row r="139" spans="1:4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row>
    <row r="140" spans="1:4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row>
    <row r="141" spans="1:4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row>
    <row r="142" spans="1:4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row>
    <row r="143" spans="1:4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row>
    <row r="144" spans="1:4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row>
    <row r="145" spans="1:4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row>
    <row r="146" spans="1:4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row>
    <row r="147" spans="1:4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row>
    <row r="148" spans="1:4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row>
    <row r="149" spans="1:4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row>
    <row r="150" spans="1:4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row>
    <row r="151" spans="1:4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row>
    <row r="152" spans="1:4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row>
    <row r="153" spans="1:4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row>
    <row r="154" spans="1:4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row>
    <row r="155" spans="1:4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row>
    <row r="156" spans="1:4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row>
    <row r="157" spans="1:4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row>
    <row r="158" spans="1:4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row>
    <row r="159" spans="1:4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row>
    <row r="160" spans="1:4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row>
    <row r="161" spans="1:4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row>
    <row r="162" spans="1:4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row>
    <row r="163" spans="1:4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row>
    <row r="164" spans="1:4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row>
    <row r="165" spans="1:4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row>
    <row r="166" spans="1:4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row>
    <row r="167" spans="1:4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row>
    <row r="168" spans="1:4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row>
    <row r="169" spans="1:4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row>
    <row r="170" spans="1:4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row>
    <row r="171" spans="1:4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row>
    <row r="172" spans="1:4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row>
    <row r="173" spans="1:4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row>
    <row r="174" spans="1:4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row>
    <row r="175" spans="1:4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row>
    <row r="176" spans="1:4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row>
    <row r="177" spans="1:4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row>
    <row r="178" spans="1:4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row>
    <row r="179" spans="1:4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row>
    <row r="180" spans="1:4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row>
    <row r="181" spans="1:4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row>
    <row r="182" spans="1:4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row>
    <row r="183" spans="1:4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row>
    <row r="184" spans="1:4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row>
    <row r="185" spans="1:4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row>
    <row r="186" spans="1:4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row>
    <row r="187" spans="1:4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row>
    <row r="188" spans="1:4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row>
    <row r="189" spans="1:4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row>
    <row r="190" spans="1:4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row>
    <row r="191" spans="1:4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row>
    <row r="192" spans="1:4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row>
    <row r="193" spans="1:4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row>
    <row r="194" spans="1:4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row>
    <row r="195" spans="1:4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row>
    <row r="196" spans="1:4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row>
    <row r="197" spans="1:4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row>
    <row r="198" spans="1:4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row>
    <row r="199" spans="1:4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row>
    <row r="200" spans="1:4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row>
    <row r="201" spans="1:4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row>
    <row r="202" spans="1:4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row>
    <row r="203" spans="1:4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row>
    <row r="204" spans="1:4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row>
    <row r="205" spans="1:4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row>
    <row r="206" spans="1:4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row>
    <row r="207" spans="1:4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row>
    <row r="208" spans="1:4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row>
    <row r="209" spans="1:4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row>
    <row r="210" spans="1:4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row>
    <row r="211" spans="1:4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row>
    <row r="212" spans="1:4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row>
    <row r="213" spans="1:4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row>
    <row r="214" spans="1:4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row>
    <row r="215" spans="1:4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row>
    <row r="216" spans="1:4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row>
    <row r="217" spans="1:4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row>
    <row r="218" spans="1:4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row>
    <row r="219" spans="1:4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row>
    <row r="220" spans="1:4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row>
    <row r="221" spans="1:4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row>
    <row r="222" spans="1:4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row>
    <row r="223" spans="1:4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row>
    <row r="224" spans="1:4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row>
    <row r="225" spans="1:4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row>
    <row r="226" spans="1:4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row>
    <row r="227" spans="1:4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row>
    <row r="228" spans="1:4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row>
    <row r="229" spans="1:4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row>
    <row r="230" spans="1:4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row>
    <row r="231" spans="1:4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row>
    <row r="232" spans="1:4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row>
    <row r="233" spans="1:4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row>
    <row r="234" spans="1:4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row>
    <row r="235" spans="1:4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row>
    <row r="236" spans="1:4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row>
    <row r="237" spans="1:4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row>
    <row r="238" spans="1:4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row>
    <row r="239" spans="1:4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row>
    <row r="240" spans="1:4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row>
    <row r="241" spans="1:4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row>
    <row r="242" spans="1:4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row>
    <row r="243" spans="1:4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row>
    <row r="244" spans="1:4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row>
    <row r="245" spans="1:4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row>
    <row r="246" spans="1:4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row>
    <row r="247" spans="1:4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row>
    <row r="248" spans="1:4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row>
    <row r="249" spans="1:4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row>
    <row r="250" spans="1:4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row>
    <row r="251" spans="1:4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row>
    <row r="252" spans="1:4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row>
    <row r="253" spans="1:4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row>
    <row r="254" spans="1:4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row>
    <row r="255" spans="1:4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row>
    <row r="256" spans="1:4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row>
    <row r="257" spans="1:4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row>
    <row r="258" spans="1:4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row>
    <row r="259" spans="1:4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row>
    <row r="260" spans="1:4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row>
    <row r="261" spans="1:4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row>
    <row r="262" spans="1:4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row>
    <row r="263" spans="1:4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row>
    <row r="264" spans="1:4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row>
    <row r="265" spans="1:4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row>
    <row r="266" spans="1:4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row>
    <row r="267" spans="1:4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row>
    <row r="268" spans="1:4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row>
    <row r="269" spans="1:4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row>
    <row r="270" spans="1:4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row>
    <row r="271" spans="1:4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row>
    <row r="272" spans="1:4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row>
    <row r="273" spans="1:4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row>
    <row r="274" spans="1:4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row>
    <row r="275" spans="1:4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row>
    <row r="276" spans="1:4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row>
    <row r="277" spans="1:4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row>
    <row r="278" spans="1:4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row>
    <row r="279" spans="1:4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row>
    <row r="280" spans="1:4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row>
    <row r="281" spans="1:4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row>
    <row r="282" spans="1:4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row>
    <row r="283" spans="1:4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row>
    <row r="284" spans="1:4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row>
    <row r="285" spans="1:4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row>
    <row r="286" spans="1:4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row>
    <row r="287" spans="1:4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row>
    <row r="288" spans="1:4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row>
    <row r="289" spans="1:4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row>
    <row r="290" spans="1:4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row>
    <row r="291" spans="1:4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row>
    <row r="292" spans="1:4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row>
    <row r="293" spans="1:4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row>
    <row r="294" spans="1:4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row>
    <row r="295" spans="1:4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row>
    <row r="296" spans="1:4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row>
    <row r="297" spans="1:4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row>
    <row r="298" spans="1:4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row>
    <row r="299" spans="1:4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row>
    <row r="300" spans="1:4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row>
    <row r="301" spans="1:4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row>
    <row r="302" spans="1:4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row>
    <row r="303" spans="1:4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row>
    <row r="304" spans="1:4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row>
    <row r="305" spans="1:4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row>
    <row r="306" spans="1:4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row>
    <row r="307" spans="1:4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row>
    <row r="308" spans="1:4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row>
    <row r="309" spans="1:4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row>
    <row r="310" spans="1:4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row>
    <row r="311" spans="1:4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row>
    <row r="312" spans="1:4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row>
    <row r="313" spans="1:4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row>
    <row r="314" spans="1:4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row>
    <row r="315" spans="1:4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row>
    <row r="316" spans="1:4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row>
    <row r="317" spans="1:4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row>
    <row r="318" spans="1:4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row>
    <row r="319" spans="1:4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row>
    <row r="320" spans="1:4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row>
    <row r="321" spans="1:4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row>
    <row r="322" spans="1:4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row>
    <row r="323" spans="1:4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row>
    <row r="324" spans="1:4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row>
    <row r="325" spans="1:4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row>
    <row r="326" spans="1:4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row>
    <row r="327" spans="1:4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row>
    <row r="328" spans="1:4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row>
    <row r="329" spans="1:4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row>
    <row r="330" spans="1:4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row>
    <row r="331" spans="1:4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row>
    <row r="332" spans="1:4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row>
    <row r="333" spans="1:4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row>
    <row r="334" spans="1:4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row>
    <row r="335" spans="1:4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row>
    <row r="336" spans="1:4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row>
    <row r="337" spans="1:4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row>
    <row r="338" spans="1:4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row>
    <row r="339" spans="1:4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row>
    <row r="340" spans="1:4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row>
    <row r="341" spans="1:4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row>
    <row r="342" spans="1:4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row>
    <row r="343" spans="1:4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row>
    <row r="344" spans="1:4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row>
    <row r="345" spans="1:4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row>
    <row r="346" spans="1:4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row>
    <row r="347" spans="1:4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row>
    <row r="348" spans="1:4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row>
    <row r="349" spans="1:4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row>
    <row r="350" spans="1:4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row>
    <row r="351" spans="1:4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row>
    <row r="352" spans="1:4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row>
    <row r="353" spans="1:4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row>
    <row r="354" spans="1:4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row>
    <row r="355" spans="1:4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row>
    <row r="356" spans="1:4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row>
    <row r="357" spans="1:4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row>
    <row r="358" spans="1:4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row>
    <row r="359" spans="1:4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row>
    <row r="360" spans="1:4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row>
    <row r="361" spans="1:4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row>
    <row r="362" spans="1:4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row>
    <row r="363" spans="1:4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row>
    <row r="364" spans="1:4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row>
    <row r="365" spans="1:4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row>
    <row r="366" spans="1:4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row>
    <row r="367" spans="1:4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row>
    <row r="368" spans="1:4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row>
    <row r="369" spans="1:4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row>
    <row r="370" spans="1:4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row>
    <row r="371" spans="1:4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row>
    <row r="372" spans="1:4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row>
    <row r="373" spans="1:4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row>
    <row r="374" spans="1:4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row>
    <row r="375" spans="1:4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row>
    <row r="376" spans="1:4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row>
    <row r="377" spans="1:4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row>
    <row r="378" spans="1:4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row>
    <row r="379" spans="1:4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row>
    <row r="380" spans="1:4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row>
    <row r="381" spans="1:4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row>
    <row r="382" spans="1:4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row>
    <row r="383" spans="1:4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row>
    <row r="384" spans="1:4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row>
    <row r="385" spans="1:4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row>
    <row r="386" spans="1:4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row>
    <row r="387" spans="1:4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row>
    <row r="388" spans="1:4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row>
    <row r="389" spans="1:4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row>
    <row r="390" spans="1:4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row>
    <row r="391" spans="1:4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row>
    <row r="392" spans="1:4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row>
    <row r="393" spans="1:4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row>
    <row r="394" spans="1:4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row>
    <row r="395" spans="1:4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row>
    <row r="396" spans="1:4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row>
    <row r="397" spans="1:4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row>
    <row r="398" spans="1:4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row>
    <row r="399" spans="1:4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row>
    <row r="400" spans="1:4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row>
    <row r="401" spans="1:4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row>
    <row r="402" spans="1:4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row>
    <row r="403" spans="1:4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row>
    <row r="404" spans="1:4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row>
    <row r="405" spans="1:4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row>
    <row r="406" spans="1:4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row>
    <row r="407" spans="1:4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row>
    <row r="408" spans="1:4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row>
    <row r="409" spans="1:4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row>
    <row r="410" spans="1:4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row>
    <row r="411" spans="1:4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row>
    <row r="412" spans="1:4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row>
    <row r="413" spans="1:4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row>
    <row r="414" spans="1:4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row>
    <row r="415" spans="1:4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row>
    <row r="416" spans="1:4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row>
    <row r="417" spans="1:4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row>
    <row r="418" spans="1:4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row>
    <row r="419" spans="1:4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row>
    <row r="420" spans="1:4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row>
    <row r="421" spans="1:4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row>
    <row r="422" spans="1:4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row>
    <row r="423" spans="1:4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row>
    <row r="424" spans="1:4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row>
    <row r="425" spans="1:4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row>
    <row r="426" spans="1:4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row>
    <row r="427" spans="1:4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row>
    <row r="428" spans="1:4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row>
    <row r="429" spans="1:4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row>
    <row r="430" spans="1:4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row>
    <row r="431" spans="1:4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row>
    <row r="432" spans="1:4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row>
    <row r="433" spans="1:4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row>
    <row r="434" spans="1:4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row>
    <row r="435" spans="1:4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row>
    <row r="436" spans="1:4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row>
    <row r="437" spans="1:4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row>
    <row r="438" spans="1:4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row>
    <row r="439" spans="1:4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row>
    <row r="440" spans="1:4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row>
    <row r="441" spans="1:4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row>
    <row r="442" spans="1:4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row>
    <row r="443" spans="1:4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row>
    <row r="444" spans="1:4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row>
    <row r="445" spans="1:4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row>
    <row r="446" spans="1:4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row>
    <row r="447" spans="1:4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row>
    <row r="448" spans="1:4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row>
    <row r="449" spans="1:4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row>
    <row r="450" spans="1:4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row>
    <row r="451" spans="1:4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row>
    <row r="452" spans="1:4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row>
    <row r="453" spans="1:4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row>
    <row r="454" spans="1:4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row>
    <row r="455" spans="1:4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row>
    <row r="456" spans="1:4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row>
    <row r="457" spans="1:4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row>
    <row r="458" spans="1:4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row>
    <row r="459" spans="1:4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row>
    <row r="460" spans="1:4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row>
    <row r="461" spans="1:4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row>
    <row r="462" spans="1:4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row>
    <row r="463" spans="1:4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row>
    <row r="464" spans="1:4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row>
    <row r="465" spans="1:4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row>
    <row r="466" spans="1:4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row>
    <row r="467" spans="1:4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row>
    <row r="468" spans="1:4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row>
    <row r="469" spans="1:4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row>
    <row r="470" spans="1:4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row>
    <row r="471" spans="1:4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row>
    <row r="472" spans="1:4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row>
    <row r="473" spans="1:4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row>
    <row r="474" spans="1:4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row>
    <row r="475" spans="1:4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row>
    <row r="476" spans="1:4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row>
    <row r="477" spans="1:4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row>
    <row r="478" spans="1:4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row>
    <row r="479" spans="1:4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row>
    <row r="480" spans="1:4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row>
    <row r="481" spans="1:4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row>
    <row r="482" spans="1:4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row>
    <row r="483" spans="1:4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row>
    <row r="484" spans="1:4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row>
    <row r="485" spans="1:4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row>
    <row r="486" spans="1:4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row>
    <row r="487" spans="1:4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row>
    <row r="488" spans="1:4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row>
    <row r="489" spans="1:4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row>
    <row r="490" spans="1:4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row>
    <row r="491" spans="1:4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row>
    <row r="492" spans="1:4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row>
    <row r="493" spans="1:4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row>
    <row r="494" spans="1:4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row>
    <row r="495" spans="1:4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row>
    <row r="496" spans="1:4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row>
    <row r="497" spans="1:4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row>
    <row r="498" spans="1:4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row>
    <row r="499" spans="1:4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row>
    <row r="500" spans="1:4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row>
    <row r="501" spans="1:4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row>
    <row r="502" spans="1:4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row>
    <row r="503" spans="1:4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row>
    <row r="504" spans="1:4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row>
    <row r="505" spans="1:4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row>
    <row r="506" spans="1:4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row>
    <row r="507" spans="1:4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row>
    <row r="508" spans="1:4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row>
    <row r="509" spans="1:4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row>
    <row r="510" spans="1:4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row>
    <row r="511" spans="1:4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row>
    <row r="512" spans="1:4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row>
    <row r="513" spans="1:4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row>
    <row r="514" spans="1:4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row>
    <row r="515" spans="1:4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row>
    <row r="516" spans="1:4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row>
    <row r="517" spans="1:4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row>
    <row r="518" spans="1:4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row>
    <row r="519" spans="1:4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row>
    <row r="520" spans="1:4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row>
    <row r="521" spans="1:4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row>
    <row r="522" spans="1:4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row>
    <row r="523" spans="1:4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row>
    <row r="524" spans="1:4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row>
    <row r="525" spans="1:4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row>
    <row r="526" spans="1:4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row>
    <row r="527" spans="1:4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row>
    <row r="528" spans="1:4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row>
    <row r="529" spans="1:4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row>
    <row r="530" spans="1:4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row>
    <row r="531" spans="1:4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row>
    <row r="532" spans="1:4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row>
    <row r="533" spans="1:4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row>
    <row r="534" spans="1:4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row>
    <row r="535" spans="1:4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row>
    <row r="536" spans="1:4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row>
    <row r="537" spans="1:4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row>
    <row r="538" spans="1:4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row>
    <row r="539" spans="1:4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row>
    <row r="540" spans="1:4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row>
    <row r="541" spans="1:4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row>
    <row r="542" spans="1:4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row>
    <row r="543" spans="1:4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row>
    <row r="544" spans="1:4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row>
    <row r="545" spans="1:4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row>
    <row r="546" spans="1:4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row>
    <row r="547" spans="1:4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row>
    <row r="548" spans="1:4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row>
    <row r="549" spans="1:4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row>
    <row r="550" spans="1:4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row>
    <row r="551" spans="1:4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row>
    <row r="552" spans="1:4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row>
    <row r="553" spans="1:4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row>
    <row r="554" spans="1:4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row>
    <row r="555" spans="1:4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row>
    <row r="556" spans="1:4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row>
    <row r="557" spans="1:4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row>
    <row r="558" spans="1:4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row>
    <row r="559" spans="1:4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row>
    <row r="560" spans="1:4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row>
    <row r="561" spans="1:4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row>
    <row r="562" spans="1:4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row>
    <row r="563" spans="1:4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row>
    <row r="564" spans="1:4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row>
    <row r="565" spans="1:4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row>
    <row r="566" spans="1:4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row>
    <row r="567" spans="1:4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row>
    <row r="568" spans="1:4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row>
    <row r="569" spans="1:4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row>
    <row r="570" spans="1:4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row>
    <row r="571" spans="1:4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row>
    <row r="572" spans="1:4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row>
    <row r="573" spans="1:4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row>
    <row r="574" spans="1:4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row>
    <row r="575" spans="1:4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row>
    <row r="576" spans="1:4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row>
    <row r="577" spans="1:4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row>
    <row r="578" spans="1:4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row>
    <row r="579" spans="1:4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row>
    <row r="580" spans="1:4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row>
    <row r="581" spans="1:4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row>
    <row r="582" spans="1:4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row>
    <row r="583" spans="1:4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row>
    <row r="584" spans="1:4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row>
    <row r="585" spans="1:4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row>
    <row r="586" spans="1:4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row>
    <row r="587" spans="1:4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row>
    <row r="588" spans="1:4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row>
    <row r="589" spans="1:4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row>
    <row r="590" spans="1:4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row>
    <row r="591" spans="1:4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row>
    <row r="592" spans="1:4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row>
    <row r="593" spans="1:4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row>
    <row r="594" spans="1:4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row>
    <row r="595" spans="1:4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row>
    <row r="596" spans="1:4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row>
    <row r="597" spans="1:4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row>
    <row r="598" spans="1:4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row>
    <row r="599" spans="1:4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row>
    <row r="600" spans="1:4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row>
    <row r="601" spans="1:4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row>
    <row r="602" spans="1:4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row>
    <row r="603" spans="1:4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row>
    <row r="604" spans="1:4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row>
    <row r="605" spans="1:4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row>
    <row r="606" spans="1:4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row>
    <row r="607" spans="1:4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row>
    <row r="608" spans="1:4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row>
    <row r="609" spans="1:4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row>
    <row r="610" spans="1:4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row>
    <row r="611" spans="1:4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row>
    <row r="612" spans="1:4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row>
    <row r="613" spans="1:4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row>
    <row r="614" spans="1:4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row>
    <row r="615" spans="1:4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row>
    <row r="616" spans="1:4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row>
    <row r="617" spans="1:4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row>
    <row r="618" spans="1:4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row>
    <row r="619" spans="1:4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row>
    <row r="620" spans="1:4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row>
    <row r="621" spans="1:4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row>
    <row r="622" spans="1:4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row>
    <row r="623" spans="1:4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row>
    <row r="624" spans="1:4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row>
    <row r="625" spans="1:4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row>
    <row r="626" spans="1:4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row>
    <row r="627" spans="1:4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row>
    <row r="628" spans="1:4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row>
    <row r="629" spans="1:4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row>
    <row r="630" spans="1:4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row>
    <row r="631" spans="1:4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row>
    <row r="632" spans="1:4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row>
    <row r="633" spans="1:4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row>
    <row r="634" spans="1:4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row>
    <row r="635" spans="1:4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row>
    <row r="636" spans="1:4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row>
    <row r="637" spans="1:4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row>
    <row r="638" spans="1:4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row>
    <row r="639" spans="1:4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row>
    <row r="640" spans="1:4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row>
    <row r="641" spans="1:4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row>
    <row r="642" spans="1:4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row>
    <row r="643" spans="1:4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row>
    <row r="644" spans="1:4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row>
    <row r="645" spans="1:4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row>
    <row r="646" spans="1:4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row>
    <row r="647" spans="1:4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row>
    <row r="648" spans="1:4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row>
    <row r="649" spans="1:4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row>
    <row r="650" spans="1:4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row>
    <row r="651" spans="1:4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row>
    <row r="652" spans="1:4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row>
    <row r="653" spans="1:4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row>
    <row r="654" spans="1:4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row>
    <row r="655" spans="1:4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row>
    <row r="656" spans="1:4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row>
    <row r="657" spans="1:4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row>
    <row r="658" spans="1:4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row>
    <row r="659" spans="1:4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row>
    <row r="660" spans="1:4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row>
    <row r="661" spans="1:4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row>
    <row r="662" spans="1:4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row>
    <row r="663" spans="1:4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row>
    <row r="664" spans="1:4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row>
    <row r="665" spans="1:4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row>
    <row r="666" spans="1:4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row>
    <row r="667" spans="1:4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row>
    <row r="668" spans="1:4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row>
    <row r="669" spans="1:4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row>
    <row r="670" spans="1:4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row>
    <row r="671" spans="1:4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row>
    <row r="672" spans="1:4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row>
    <row r="673" spans="1:4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row>
    <row r="674" spans="1:4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row>
    <row r="675" spans="1:4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row>
    <row r="676" spans="1:4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row>
    <row r="677" spans="1:4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row>
    <row r="678" spans="1:4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row>
    <row r="679" spans="1:4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row>
    <row r="680" spans="1:4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row>
    <row r="681" spans="1:4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row>
    <row r="682" spans="1:4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row>
    <row r="683" spans="1:4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row>
    <row r="684" spans="1:4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row>
    <row r="685" spans="1:4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row>
    <row r="686" spans="1:4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row>
    <row r="687" spans="1:4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row>
    <row r="688" spans="1:4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row>
    <row r="689" spans="1:4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row>
    <row r="690" spans="1:4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row>
    <row r="691" spans="1:4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row>
    <row r="692" spans="1:4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row>
    <row r="693" spans="1:4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row>
    <row r="694" spans="1:4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row>
    <row r="695" spans="1:4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row>
    <row r="696" spans="1:4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row>
    <row r="697" spans="1:4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row>
    <row r="698" spans="1:4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row>
    <row r="699" spans="1:4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row>
    <row r="700" spans="1:4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row>
    <row r="701" spans="1:4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row>
    <row r="702" spans="1:4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row>
    <row r="703" spans="1:4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row>
    <row r="704" spans="1:4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row>
    <row r="705" spans="1:4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row>
    <row r="706" spans="1:4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row>
    <row r="707" spans="1:4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row>
    <row r="708" spans="1:4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row>
    <row r="709" spans="1:4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row>
    <row r="710" spans="1:4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row>
    <row r="711" spans="1:4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row>
    <row r="712" spans="1:4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row>
    <row r="713" spans="1:4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row>
    <row r="714" spans="1:4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row>
    <row r="715" spans="1:4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row>
    <row r="716" spans="1:4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row>
    <row r="717" spans="1:4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row>
    <row r="718" spans="1:4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row>
    <row r="719" spans="1:4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row>
    <row r="720" spans="1:4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row>
    <row r="721" spans="1:4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row>
    <row r="722" spans="1:4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row>
    <row r="723" spans="1:4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row>
    <row r="724" spans="1:4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row>
    <row r="725" spans="1:4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row>
    <row r="726" spans="1:4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row>
    <row r="727" spans="1:4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row>
    <row r="728" spans="1:4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row>
    <row r="729" spans="1:4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row>
    <row r="730" spans="1:4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row>
    <row r="731" spans="1:4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row>
    <row r="732" spans="1:4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row>
    <row r="733" spans="1:4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row>
    <row r="734" spans="1:4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row>
    <row r="735" spans="1:4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row>
    <row r="736" spans="1:4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row>
    <row r="737" spans="1:4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row>
    <row r="738" spans="1:4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row>
    <row r="739" spans="1:4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row>
    <row r="740" spans="1:4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row>
    <row r="741" spans="1:4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row>
    <row r="742" spans="1:4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row>
    <row r="743" spans="1:4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row>
    <row r="744" spans="1:4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row>
    <row r="745" spans="1:4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row>
    <row r="746" spans="1:4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row>
    <row r="747" spans="1:4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row>
    <row r="748" spans="1:4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row>
    <row r="749" spans="1:4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row>
    <row r="750" spans="1:4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row>
    <row r="751" spans="1:4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row>
    <row r="752" spans="1:4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row>
    <row r="753" spans="1:4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row>
    <row r="754" spans="1:4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row>
    <row r="755" spans="1:4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row>
    <row r="756" spans="1:4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row>
    <row r="757" spans="1:4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row>
    <row r="758" spans="1:4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row>
    <row r="759" spans="1:4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row>
    <row r="760" spans="1:4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row>
    <row r="761" spans="1:4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row>
    <row r="762" spans="1:4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row>
    <row r="763" spans="1:4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row>
    <row r="764" spans="1:4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row>
    <row r="765" spans="1:4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row>
    <row r="766" spans="1:4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row>
    <row r="767" spans="1:4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row>
    <row r="768" spans="1:4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row>
    <row r="769" spans="1:4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row>
    <row r="770" spans="1:4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row>
    <row r="771" spans="1:4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row>
    <row r="772" spans="1:4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row>
    <row r="773" spans="1:4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row>
    <row r="774" spans="1:4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row>
    <row r="775" spans="1:4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row>
    <row r="776" spans="1:4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row>
    <row r="777" spans="1:4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row>
    <row r="778" spans="1:4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row>
    <row r="779" spans="1:4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row>
    <row r="780" spans="1:4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row>
    <row r="781" spans="1:4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row>
    <row r="782" spans="1:4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row>
    <row r="783" spans="1:4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row>
    <row r="784" spans="1:4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row>
    <row r="785" spans="1:4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row>
    <row r="786" spans="1:4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row>
    <row r="787" spans="1:4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row>
    <row r="788" spans="1:4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row>
    <row r="789" spans="1:4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row>
    <row r="790" spans="1:4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row>
    <row r="791" spans="1:4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row>
    <row r="792" spans="1:4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row>
    <row r="793" spans="1:4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row>
    <row r="794" spans="1:4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row>
    <row r="795" spans="1:4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row>
    <row r="796" spans="1:4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row>
    <row r="797" spans="1:4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row>
    <row r="798" spans="1:4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row>
    <row r="799" spans="1:4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row>
    <row r="800" spans="1:4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row>
    <row r="801" spans="1:4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row>
    <row r="802" spans="1:4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row>
    <row r="803" spans="1:4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row>
    <row r="804" spans="1:4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row>
    <row r="805" spans="1:4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row>
    <row r="806" spans="1:4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row>
    <row r="807" spans="1:4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row>
    <row r="808" spans="1:4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row>
    <row r="809" spans="1:4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row>
    <row r="810" spans="1:4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row>
    <row r="811" spans="1:4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row>
    <row r="812" spans="1:4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row>
    <row r="813" spans="1:4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row>
    <row r="814" spans="1:4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row>
    <row r="815" spans="1:4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row>
    <row r="816" spans="1:4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row>
    <row r="817" spans="1:4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row>
    <row r="818" spans="1:4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row>
    <row r="819" spans="1:4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row>
    <row r="820" spans="1:4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row>
    <row r="821" spans="1:4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row>
    <row r="822" spans="1:4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row>
    <row r="823" spans="1:4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row>
    <row r="824" spans="1:4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row>
    <row r="825" spans="1:4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row>
    <row r="826" spans="1:4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row>
    <row r="827" spans="1:4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row>
    <row r="828" spans="1:4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row>
    <row r="829" spans="1:4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row>
    <row r="830" spans="1:4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row>
    <row r="831" spans="1:4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row>
    <row r="832" spans="1:4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row>
    <row r="833" spans="1:4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row>
    <row r="834" spans="1:4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row>
    <row r="835" spans="1:4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row>
    <row r="836" spans="1:4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row>
    <row r="837" spans="1:4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row>
    <row r="838" spans="1:4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row>
    <row r="839" spans="1:4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row>
    <row r="840" spans="1:4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row>
    <row r="841" spans="1:4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row>
    <row r="842" spans="1:4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row>
    <row r="843" spans="1:4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row>
    <row r="844" spans="1:4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row>
    <row r="845" spans="1:4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row>
    <row r="846" spans="1:4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row>
    <row r="847" spans="1:4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row>
    <row r="848" spans="1:4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row>
    <row r="849" spans="1:4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row>
    <row r="850" spans="1:4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row>
    <row r="851" spans="1:4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row>
    <row r="852" spans="1:4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row>
    <row r="853" spans="1:4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row>
    <row r="854" spans="1:4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row>
    <row r="855" spans="1:4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row>
    <row r="856" spans="1:4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row>
    <row r="857" spans="1:4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row>
    <row r="858" spans="1:4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row>
    <row r="859" spans="1:4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row>
    <row r="860" spans="1:4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row>
    <row r="861" spans="1:4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row>
    <row r="862" spans="1:4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row>
    <row r="863" spans="1:4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row>
    <row r="864" spans="1:4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row>
    <row r="865" spans="1:4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row>
    <row r="866" spans="1:4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row>
    <row r="867" spans="1:4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row>
    <row r="868" spans="1:4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row>
    <row r="869" spans="1:4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row>
    <row r="870" spans="1:4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row>
    <row r="871" spans="1:4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row>
    <row r="872" spans="1:4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row>
    <row r="873" spans="1:4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row>
    <row r="874" spans="1:4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row>
    <row r="875" spans="1:4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row>
    <row r="876" spans="1:4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row>
    <row r="877" spans="1:4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row>
    <row r="878" spans="1:4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row>
    <row r="879" spans="1:4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row>
    <row r="880" spans="1:4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row>
    <row r="881" spans="1:4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row>
    <row r="882" spans="1:4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row>
    <row r="883" spans="1:4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row>
    <row r="884" spans="1:4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row>
    <row r="885" spans="1:4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row>
    <row r="886" spans="1:4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row>
    <row r="887" spans="1:4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row>
    <row r="888" spans="1:4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row>
    <row r="889" spans="1:4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row>
    <row r="890" spans="1:4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row>
    <row r="891" spans="1:4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row>
    <row r="892" spans="1:4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row>
    <row r="893" spans="1:4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row>
    <row r="894" spans="1:4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row>
    <row r="895" spans="1:4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row>
    <row r="896" spans="1:4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row>
    <row r="897" spans="1:4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row>
    <row r="898" spans="1:4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row>
    <row r="899" spans="1:4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row>
    <row r="900" spans="1:4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row>
    <row r="901" spans="1:4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row>
    <row r="902" spans="1:4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row>
    <row r="903" spans="1:4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row>
    <row r="904" spans="1:4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row>
    <row r="905" spans="1:4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row>
    <row r="906" spans="1:4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row>
    <row r="907" spans="1:4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row>
    <row r="908" spans="1:4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row>
    <row r="909" spans="1:4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row>
    <row r="910" spans="1:4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row>
    <row r="911" spans="1:4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row>
    <row r="912" spans="1:4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row>
    <row r="913" spans="1:4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row>
    <row r="914" spans="1:4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row>
    <row r="915" spans="1:4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row>
    <row r="916" spans="1:4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row>
    <row r="917" spans="1:4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row>
    <row r="918" spans="1:4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row>
    <row r="919" spans="1:4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row>
    <row r="920" spans="1:4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row>
    <row r="921" spans="1:4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row>
    <row r="922" spans="1:4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row>
    <row r="923" spans="1:4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row>
    <row r="924" spans="1:4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row>
    <row r="925" spans="1:4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row>
    <row r="926" spans="1:4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row>
    <row r="927" spans="1:4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row>
    <row r="928" spans="1:4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row>
    <row r="929" spans="1:4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row>
    <row r="930" spans="1:4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row>
    <row r="931" spans="1:4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row>
    <row r="932" spans="1:4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row>
    <row r="933" spans="1:4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row>
    <row r="934" spans="1:4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row>
    <row r="935" spans="1:4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row>
    <row r="936" spans="1:4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row>
    <row r="937" spans="1:4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row>
    <row r="938" spans="1:4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row>
    <row r="939" spans="1:4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row>
    <row r="940" spans="1:4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row>
    <row r="941" spans="1:4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row>
    <row r="942" spans="1:4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row>
    <row r="943" spans="1:4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row>
    <row r="944" spans="1:4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row>
    <row r="945" spans="1:4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row>
    <row r="946" spans="1:4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row>
    <row r="947" spans="1:4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row>
    <row r="948" spans="1:4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row>
    <row r="949" spans="1:4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row>
    <row r="950" spans="1:4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row>
    <row r="951" spans="1:4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row>
    <row r="952" spans="1:4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row>
    <row r="953" spans="1:4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row>
    <row r="954" spans="1:4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row>
    <row r="955" spans="1:4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row>
    <row r="956" spans="1:4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row>
    <row r="957" spans="1:4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row>
    <row r="958" spans="1:4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row>
    <row r="959" spans="1:4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row>
    <row r="960" spans="1:4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row>
    <row r="961" spans="1:4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row>
    <row r="962" spans="1:4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row>
    <row r="963" spans="1:4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row>
    <row r="964" spans="1:4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row>
    <row r="965" spans="1:4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row>
    <row r="966" spans="1:4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row>
    <row r="967" spans="1:4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row>
    <row r="968" spans="1:4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row>
    <row r="969" spans="1:4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row>
    <row r="970" spans="1:4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row>
    <row r="971" spans="1:4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row>
    <row r="972" spans="1:4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row>
    <row r="973" spans="1:4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row>
    <row r="974" spans="1:4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row>
    <row r="975" spans="1:4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row>
    <row r="976" spans="1:4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row>
    <row r="977" spans="1:4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row>
    <row r="978" spans="1:4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row>
    <row r="979" spans="1:4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row>
    <row r="980" spans="1:4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row>
    <row r="981" spans="1:4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row>
    <row r="982" spans="1:4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row>
    <row r="983" spans="1:4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row>
    <row r="984" spans="1:4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row>
  </sheetData>
  <mergeCells count="31">
    <mergeCell ref="D14:AK14"/>
    <mergeCell ref="A1:D1"/>
    <mergeCell ref="E1:AK1"/>
    <mergeCell ref="A2:D2"/>
    <mergeCell ref="E2:AK2"/>
    <mergeCell ref="D13:AK13"/>
    <mergeCell ref="D10:AK10"/>
    <mergeCell ref="D11:AK11"/>
    <mergeCell ref="D12:AK12"/>
    <mergeCell ref="AM2:AU3"/>
    <mergeCell ref="A3:D3"/>
    <mergeCell ref="E3:AK3"/>
    <mergeCell ref="AM8:AP8"/>
    <mergeCell ref="AQ8:AQ9"/>
    <mergeCell ref="AR8:AU8"/>
    <mergeCell ref="C19:AK19"/>
    <mergeCell ref="D18:AI18"/>
    <mergeCell ref="A16:AU16"/>
    <mergeCell ref="AV8:AV9"/>
    <mergeCell ref="A4:D4"/>
    <mergeCell ref="B10:B11"/>
    <mergeCell ref="C10:C11"/>
    <mergeCell ref="B12:B13"/>
    <mergeCell ref="C12:C13"/>
    <mergeCell ref="E4:AK4"/>
    <mergeCell ref="A5:AK8"/>
    <mergeCell ref="AL5:AU5"/>
    <mergeCell ref="AL7:AP7"/>
    <mergeCell ref="AQ7:AU7"/>
    <mergeCell ref="AL8:AL9"/>
    <mergeCell ref="D9:AK9"/>
  </mergeCells>
  <conditionalFormatting sqref="AL14 AV14">
    <cfRule type="expression" dxfId="2" priority="1">
      <formula>#REF!=0</formula>
    </cfRule>
  </conditionalFormatting>
  <conditionalFormatting sqref="AM14">
    <cfRule type="expression" dxfId="1" priority="2">
      <formula>#REF!=0</formula>
    </cfRule>
  </conditionalFormatting>
  <conditionalFormatting sqref="AN14:AU14">
    <cfRule type="expression" dxfId="0" priority="3">
      <formula>#REF!=0</formula>
    </cfRule>
  </conditionalFormatting>
  <printOptions horizontalCentered="1"/>
  <pageMargins left="0.19685039370078741" right="0.19685039370078741" top="0.19685039370078741" bottom="0.19685039370078741" header="0" footer="0"/>
  <pageSetup paperSize="9" scale="7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5A11"/>
  </sheetPr>
  <dimension ref="A1:AV990"/>
  <sheetViews>
    <sheetView showGridLines="0" topLeftCell="A5" zoomScaleNormal="100" zoomScaleSheetLayoutView="120" workbookViewId="0">
      <selection activeCell="A22" sqref="A22:AU22"/>
    </sheetView>
  </sheetViews>
  <sheetFormatPr defaultColWidth="14.42578125" defaultRowHeight="15" customHeight="1" x14ac:dyDescent="0.25"/>
  <cols>
    <col min="1" max="1" width="4.85546875" customWidth="1"/>
    <col min="2" max="2" width="17" customWidth="1"/>
    <col min="3" max="3" width="44.42578125" customWidth="1"/>
    <col min="4" max="4" width="14" customWidth="1"/>
    <col min="5" max="36" width="1.42578125" customWidth="1"/>
    <col min="37" max="37" width="0.42578125" customWidth="1"/>
    <col min="38" max="38" width="9.7109375" hidden="1" customWidth="1"/>
    <col min="39" max="42" width="3.5703125" customWidth="1"/>
    <col min="43" max="43" width="5" hidden="1" customWidth="1"/>
    <col min="44" max="47" width="3.5703125" customWidth="1"/>
    <col min="48" max="48" width="5" hidden="1" customWidth="1"/>
  </cols>
  <sheetData>
    <row r="1" spans="1:48" x14ac:dyDescent="0.25">
      <c r="A1" s="239"/>
      <c r="B1" s="201"/>
      <c r="C1" s="201"/>
      <c r="D1" s="201"/>
      <c r="E1" s="240"/>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25"/>
      <c r="AM1" s="25"/>
      <c r="AN1" s="25"/>
      <c r="AO1" s="25"/>
      <c r="AP1" s="25"/>
      <c r="AQ1" s="25"/>
      <c r="AR1" s="25"/>
      <c r="AS1" s="25"/>
      <c r="AT1" s="25"/>
      <c r="AU1" s="25"/>
      <c r="AV1" s="1"/>
    </row>
    <row r="2" spans="1:48" ht="18" customHeight="1" x14ac:dyDescent="0.25">
      <c r="A2" s="239"/>
      <c r="B2" s="201"/>
      <c r="C2" s="201"/>
      <c r="D2" s="201"/>
      <c r="E2" s="24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5"/>
      <c r="AM2" s="200"/>
      <c r="AN2" s="201"/>
      <c r="AO2" s="201"/>
      <c r="AP2" s="201"/>
      <c r="AQ2" s="201"/>
      <c r="AR2" s="201"/>
      <c r="AS2" s="201"/>
      <c r="AT2" s="201"/>
      <c r="AU2" s="201"/>
      <c r="AV2" s="1"/>
    </row>
    <row r="3" spans="1:48" ht="18" customHeight="1" x14ac:dyDescent="0.25">
      <c r="A3" s="239"/>
      <c r="B3" s="201"/>
      <c r="C3" s="201"/>
      <c r="D3" s="201"/>
      <c r="E3" s="24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5"/>
      <c r="AM3" s="201"/>
      <c r="AN3" s="201"/>
      <c r="AO3" s="201"/>
      <c r="AP3" s="201"/>
      <c r="AQ3" s="201"/>
      <c r="AR3" s="201"/>
      <c r="AS3" s="201"/>
      <c r="AT3" s="201"/>
      <c r="AU3" s="201"/>
      <c r="AV3" s="1"/>
    </row>
    <row r="4" spans="1:48" ht="18" customHeight="1" x14ac:dyDescent="0.25">
      <c r="A4" s="250" t="s">
        <v>0</v>
      </c>
      <c r="B4" s="245"/>
      <c r="C4" s="245"/>
      <c r="D4" s="245"/>
      <c r="E4" s="257" t="s">
        <v>24</v>
      </c>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c r="AF4" s="245"/>
      <c r="AG4" s="245"/>
      <c r="AH4" s="245"/>
      <c r="AI4" s="245"/>
      <c r="AJ4" s="245"/>
      <c r="AK4" s="245"/>
      <c r="AL4" s="26"/>
      <c r="AM4" s="26"/>
      <c r="AN4" s="26"/>
      <c r="AO4" s="26"/>
      <c r="AP4" s="26"/>
      <c r="AQ4" s="26"/>
      <c r="AR4" s="26"/>
      <c r="AS4" s="26"/>
      <c r="AT4" s="26"/>
      <c r="AU4" s="26"/>
      <c r="AV4" s="1"/>
    </row>
    <row r="5" spans="1:48" ht="18" customHeight="1" x14ac:dyDescent="0.25">
      <c r="A5" s="258" t="s">
        <v>2</v>
      </c>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15"/>
      <c r="AL5" s="243" t="s">
        <v>3</v>
      </c>
      <c r="AM5" s="205"/>
      <c r="AN5" s="205"/>
      <c r="AO5" s="205"/>
      <c r="AP5" s="205"/>
      <c r="AQ5" s="205"/>
      <c r="AR5" s="205"/>
      <c r="AS5" s="205"/>
      <c r="AT5" s="205"/>
      <c r="AU5" s="217"/>
      <c r="AV5" s="4" t="s">
        <v>4</v>
      </c>
    </row>
    <row r="6" spans="1:48" ht="0.75" customHeight="1" x14ac:dyDescent="0.25">
      <c r="A6" s="214"/>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15"/>
      <c r="AL6" s="27"/>
      <c r="AM6" s="27"/>
      <c r="AN6" s="27"/>
      <c r="AO6" s="27"/>
      <c r="AP6" s="27"/>
      <c r="AQ6" s="27"/>
      <c r="AR6" s="27"/>
      <c r="AS6" s="27"/>
      <c r="AT6" s="27"/>
      <c r="AU6" s="27"/>
      <c r="AV6" s="6"/>
    </row>
    <row r="7" spans="1:48" ht="15" customHeight="1" x14ac:dyDescent="0.25">
      <c r="A7" s="214"/>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15"/>
      <c r="AL7" s="244" t="s">
        <v>5</v>
      </c>
      <c r="AM7" s="245"/>
      <c r="AN7" s="245"/>
      <c r="AO7" s="245"/>
      <c r="AP7" s="246"/>
      <c r="AQ7" s="247" t="s">
        <v>6</v>
      </c>
      <c r="AR7" s="205"/>
      <c r="AS7" s="205"/>
      <c r="AT7" s="205"/>
      <c r="AU7" s="206"/>
      <c r="AV7" s="7" t="s">
        <v>5</v>
      </c>
    </row>
    <row r="8" spans="1:48" ht="41.25" customHeight="1" x14ac:dyDescent="0.25">
      <c r="A8" s="216"/>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17"/>
      <c r="AL8" s="248"/>
      <c r="AM8" s="249" t="s">
        <v>7</v>
      </c>
      <c r="AN8" s="205"/>
      <c r="AO8" s="205"/>
      <c r="AP8" s="206"/>
      <c r="AQ8" s="248"/>
      <c r="AR8" s="249" t="s">
        <v>7</v>
      </c>
      <c r="AS8" s="205"/>
      <c r="AT8" s="205"/>
      <c r="AU8" s="206"/>
      <c r="AV8" s="188"/>
    </row>
    <row r="9" spans="1:48" ht="51" customHeight="1" x14ac:dyDescent="0.25">
      <c r="A9" s="29" t="s">
        <v>25</v>
      </c>
      <c r="B9" s="30" t="s">
        <v>26</v>
      </c>
      <c r="C9" s="30" t="s">
        <v>27</v>
      </c>
      <c r="D9" s="242" t="s">
        <v>10</v>
      </c>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17"/>
      <c r="AL9" s="217"/>
      <c r="AM9" s="181" t="s">
        <v>11</v>
      </c>
      <c r="AN9" s="181" t="s">
        <v>12</v>
      </c>
      <c r="AO9" s="181" t="s">
        <v>13</v>
      </c>
      <c r="AP9" s="182" t="s">
        <v>14</v>
      </c>
      <c r="AQ9" s="217"/>
      <c r="AR9" s="183" t="s">
        <v>11</v>
      </c>
      <c r="AS9" s="183" t="s">
        <v>12</v>
      </c>
      <c r="AT9" s="183" t="s">
        <v>13</v>
      </c>
      <c r="AU9" s="184" t="s">
        <v>14</v>
      </c>
      <c r="AV9" s="189"/>
    </row>
    <row r="10" spans="1:48" ht="17.25" customHeight="1" x14ac:dyDescent="0.25">
      <c r="A10" s="177"/>
      <c r="B10" s="251" t="s">
        <v>28</v>
      </c>
      <c r="C10" s="60" t="s">
        <v>29</v>
      </c>
      <c r="D10" s="259" t="s">
        <v>30</v>
      </c>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c r="AK10" s="253"/>
      <c r="AL10" s="33"/>
      <c r="AM10" s="117">
        <v>3</v>
      </c>
      <c r="AN10" s="117">
        <v>2</v>
      </c>
      <c r="AO10" s="117">
        <v>2</v>
      </c>
      <c r="AP10" s="180"/>
      <c r="AQ10" s="33"/>
      <c r="AR10" s="98"/>
      <c r="AS10" s="98"/>
      <c r="AT10" s="98"/>
      <c r="AU10" s="99"/>
      <c r="AV10" s="13"/>
    </row>
    <row r="11" spans="1:48" ht="17.25" customHeight="1" x14ac:dyDescent="0.25">
      <c r="A11" s="177"/>
      <c r="B11" s="252"/>
      <c r="C11" s="60" t="s">
        <v>31</v>
      </c>
      <c r="D11" s="259" t="s">
        <v>32</v>
      </c>
      <c r="E11" s="260"/>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0"/>
      <c r="AI11" s="260"/>
      <c r="AJ11" s="260"/>
      <c r="AK11" s="253"/>
      <c r="AL11" s="33"/>
      <c r="AM11" s="117">
        <v>4</v>
      </c>
      <c r="AN11" s="117">
        <v>3</v>
      </c>
      <c r="AO11" s="117">
        <v>4</v>
      </c>
      <c r="AP11" s="180"/>
      <c r="AQ11" s="33"/>
      <c r="AR11" s="100">
        <v>1</v>
      </c>
      <c r="AS11" s="98"/>
      <c r="AT11" s="98"/>
      <c r="AU11" s="99"/>
      <c r="AV11" s="13"/>
    </row>
    <row r="12" spans="1:48" ht="17.25" customHeight="1" x14ac:dyDescent="0.25">
      <c r="A12" s="177"/>
      <c r="B12" s="252"/>
      <c r="C12" s="60" t="s">
        <v>33</v>
      </c>
      <c r="D12" s="259" t="s">
        <v>34</v>
      </c>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253"/>
      <c r="AL12" s="33"/>
      <c r="AM12" s="117">
        <v>3</v>
      </c>
      <c r="AN12" s="117">
        <v>3</v>
      </c>
      <c r="AO12" s="117">
        <v>4</v>
      </c>
      <c r="AP12" s="180"/>
      <c r="AQ12" s="33"/>
      <c r="AR12" s="100">
        <v>1</v>
      </c>
      <c r="AS12" s="100">
        <v>1</v>
      </c>
      <c r="AT12" s="100">
        <v>1</v>
      </c>
      <c r="AU12" s="99"/>
      <c r="AV12" s="13"/>
    </row>
    <row r="13" spans="1:48" ht="17.25" customHeight="1" x14ac:dyDescent="0.25">
      <c r="A13" s="178"/>
      <c r="B13" s="252"/>
      <c r="C13" s="60" t="s">
        <v>35</v>
      </c>
      <c r="D13" s="259" t="s">
        <v>36</v>
      </c>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53"/>
      <c r="AL13" s="33"/>
      <c r="AM13" s="117"/>
      <c r="AN13" s="117"/>
      <c r="AO13" s="117"/>
      <c r="AP13" s="180"/>
      <c r="AQ13" s="33"/>
      <c r="AR13" s="100">
        <v>1</v>
      </c>
      <c r="AS13" s="100">
        <v>1</v>
      </c>
      <c r="AT13" s="100">
        <v>1</v>
      </c>
      <c r="AU13" s="99"/>
      <c r="AV13" s="13"/>
    </row>
    <row r="14" spans="1:48" ht="17.25" customHeight="1" x14ac:dyDescent="0.25">
      <c r="A14" s="178"/>
      <c r="B14" s="252"/>
      <c r="C14" s="60" t="s">
        <v>37</v>
      </c>
      <c r="D14" s="259" t="s">
        <v>38</v>
      </c>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0"/>
      <c r="AI14" s="260"/>
      <c r="AJ14" s="260"/>
      <c r="AK14" s="253"/>
      <c r="AL14" s="33"/>
      <c r="AM14" s="117"/>
      <c r="AN14" s="117"/>
      <c r="AO14" s="117"/>
      <c r="AP14" s="180"/>
      <c r="AQ14" s="33"/>
      <c r="AR14" s="100">
        <v>1</v>
      </c>
      <c r="AS14" s="100">
        <v>1</v>
      </c>
      <c r="AT14" s="100">
        <v>1</v>
      </c>
      <c r="AU14" s="99"/>
      <c r="AV14" s="13"/>
    </row>
    <row r="15" spans="1:48" ht="17.25" customHeight="1" x14ac:dyDescent="0.25">
      <c r="A15" s="179"/>
      <c r="B15" s="253"/>
      <c r="C15" s="60" t="s">
        <v>39</v>
      </c>
      <c r="D15" s="261" t="s">
        <v>40</v>
      </c>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56"/>
      <c r="AL15" s="36"/>
      <c r="AM15" s="36"/>
      <c r="AN15" s="36"/>
      <c r="AO15" s="36"/>
      <c r="AP15" s="37"/>
      <c r="AQ15" s="36"/>
      <c r="AR15" s="101">
        <v>2</v>
      </c>
      <c r="AS15" s="101">
        <v>1</v>
      </c>
      <c r="AT15" s="101">
        <v>2</v>
      </c>
      <c r="AU15" s="102"/>
      <c r="AV15" s="16"/>
    </row>
    <row r="16" spans="1:48" ht="17.25" customHeight="1" x14ac:dyDescent="0.25">
      <c r="A16" s="35"/>
      <c r="B16" s="254" t="s">
        <v>41</v>
      </c>
      <c r="C16" s="60" t="s">
        <v>42</v>
      </c>
      <c r="D16" s="261" t="s">
        <v>43</v>
      </c>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56"/>
      <c r="AL16" s="36"/>
      <c r="AM16" s="36"/>
      <c r="AN16" s="36"/>
      <c r="AO16" s="36"/>
      <c r="AP16" s="37"/>
      <c r="AQ16" s="36"/>
      <c r="AR16" s="101">
        <v>1</v>
      </c>
      <c r="AS16" s="101">
        <v>2</v>
      </c>
      <c r="AT16" s="101">
        <v>2</v>
      </c>
      <c r="AU16" s="102"/>
      <c r="AV16" s="16"/>
    </row>
    <row r="17" spans="1:48" ht="17.25" customHeight="1" x14ac:dyDescent="0.25">
      <c r="A17" s="35"/>
      <c r="B17" s="255"/>
      <c r="C17" s="60" t="s">
        <v>44</v>
      </c>
      <c r="D17" s="263" t="s">
        <v>45</v>
      </c>
      <c r="E17" s="264"/>
      <c r="F17" s="264"/>
      <c r="G17" s="264"/>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56"/>
      <c r="AL17" s="36"/>
      <c r="AM17" s="36"/>
      <c r="AN17" s="36"/>
      <c r="AO17" s="36"/>
      <c r="AP17" s="37"/>
      <c r="AQ17" s="36"/>
      <c r="AR17" s="101">
        <v>1</v>
      </c>
      <c r="AS17" s="101">
        <v>1</v>
      </c>
      <c r="AT17" s="101">
        <v>1</v>
      </c>
      <c r="AU17" s="102"/>
      <c r="AV17" s="16"/>
    </row>
    <row r="18" spans="1:48" ht="17.25" customHeight="1" x14ac:dyDescent="0.25">
      <c r="A18" s="35"/>
      <c r="B18" s="256"/>
      <c r="C18" s="61" t="s">
        <v>46</v>
      </c>
      <c r="D18" s="265" t="s">
        <v>47</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7"/>
      <c r="AK18" s="62"/>
      <c r="AL18" s="36"/>
      <c r="AM18" s="36"/>
      <c r="AN18" s="36"/>
      <c r="AO18" s="36"/>
      <c r="AP18" s="37"/>
      <c r="AQ18" s="36"/>
      <c r="AR18" s="101">
        <v>1</v>
      </c>
      <c r="AS18" s="101">
        <v>2</v>
      </c>
      <c r="AT18" s="101">
        <v>1</v>
      </c>
      <c r="AU18" s="102"/>
      <c r="AV18" s="16"/>
    </row>
    <row r="19" spans="1:48" ht="17.25" customHeight="1" x14ac:dyDescent="0.25">
      <c r="A19" s="35"/>
      <c r="B19" s="38" t="s">
        <v>48</v>
      </c>
      <c r="C19" s="36" t="s">
        <v>49</v>
      </c>
      <c r="D19" s="268" t="s">
        <v>50</v>
      </c>
      <c r="E19" s="20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c r="AD19" s="205"/>
      <c r="AE19" s="205"/>
      <c r="AF19" s="205"/>
      <c r="AG19" s="205"/>
      <c r="AH19" s="205"/>
      <c r="AI19" s="205"/>
      <c r="AJ19" s="205"/>
      <c r="AK19" s="217"/>
      <c r="AL19" s="36"/>
      <c r="AM19" s="36"/>
      <c r="AN19" s="36"/>
      <c r="AO19" s="36"/>
      <c r="AP19" s="37"/>
      <c r="AQ19" s="36"/>
      <c r="AR19" s="101">
        <v>1</v>
      </c>
      <c r="AS19" s="101">
        <v>1</v>
      </c>
      <c r="AT19" s="101">
        <v>1</v>
      </c>
      <c r="AU19" s="102"/>
      <c r="AV19" s="16"/>
    </row>
    <row r="20" spans="1:48" ht="15.75" customHeight="1" x14ac:dyDescent="0.25">
      <c r="A20" s="39"/>
      <c r="B20" s="27"/>
      <c r="C20" s="27"/>
      <c r="D20" s="270" t="s">
        <v>23</v>
      </c>
      <c r="E20" s="245"/>
      <c r="F20" s="245"/>
      <c r="G20" s="245"/>
      <c r="H20" s="245"/>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245"/>
      <c r="AI20" s="245"/>
      <c r="AJ20" s="245"/>
      <c r="AK20" s="271"/>
      <c r="AL20" s="27"/>
      <c r="AM20" s="27"/>
      <c r="AN20" s="27"/>
      <c r="AO20" s="27"/>
      <c r="AP20" s="40"/>
      <c r="AQ20" s="27"/>
      <c r="AR20" s="103"/>
      <c r="AS20" s="104"/>
      <c r="AT20" s="104"/>
      <c r="AU20" s="105"/>
      <c r="AV20" s="22"/>
    </row>
    <row r="21" spans="1:48"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row>
    <row r="22" spans="1:48" s="63" customFormat="1" ht="70.5" customHeight="1" x14ac:dyDescent="0.25">
      <c r="A22" s="272" t="s">
        <v>198</v>
      </c>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272"/>
      <c r="AN22" s="272"/>
      <c r="AO22" s="272"/>
      <c r="AP22" s="272"/>
      <c r="AQ22" s="272"/>
      <c r="AR22" s="272"/>
      <c r="AS22" s="272"/>
      <c r="AT22" s="272"/>
      <c r="AU22" s="272"/>
      <c r="AV22" s="55"/>
    </row>
    <row r="23" spans="1:48" ht="15.75" customHeight="1" x14ac:dyDescent="0.25">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row>
    <row r="24" spans="1:48" ht="15.75" customHeight="1" x14ac:dyDescent="0.25">
      <c r="A24" s="25"/>
      <c r="B24" s="25"/>
      <c r="C24" s="25"/>
      <c r="D24" s="269"/>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5"/>
      <c r="AK24" s="25"/>
      <c r="AL24" s="25"/>
      <c r="AM24" s="25"/>
      <c r="AN24" s="25"/>
      <c r="AO24" s="25"/>
      <c r="AP24" s="25"/>
      <c r="AQ24" s="25"/>
      <c r="AR24" s="25"/>
      <c r="AS24" s="25"/>
      <c r="AT24" s="25"/>
      <c r="AU24" s="25"/>
      <c r="AV24" s="25"/>
    </row>
    <row r="25" spans="1:48" ht="15.75" customHeight="1" x14ac:dyDescent="0.25">
      <c r="A25" s="1"/>
      <c r="B25" s="1"/>
      <c r="C25" s="238"/>
      <c r="D25" s="23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38"/>
      <c r="AJ25" s="238"/>
      <c r="AK25" s="238"/>
      <c r="AL25" s="1"/>
      <c r="AM25" s="1"/>
      <c r="AN25" s="1"/>
      <c r="AO25" s="1"/>
      <c r="AP25" s="1"/>
      <c r="AQ25" s="1"/>
      <c r="AR25" s="1"/>
      <c r="AS25" s="1"/>
      <c r="AT25" s="1"/>
      <c r="AU25" s="1"/>
      <c r="AV25" s="1"/>
    </row>
    <row r="26" spans="1:48"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row>
    <row r="27" spans="1:48"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row>
    <row r="28" spans="1:48"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row>
    <row r="29" spans="1:48"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row>
    <row r="30" spans="1:48"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row>
    <row r="31" spans="1:48"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row>
    <row r="32" spans="1:48"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row>
    <row r="33" spans="1:48"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row>
    <row r="34" spans="1:48"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row>
    <row r="35" spans="1:48"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row>
    <row r="36" spans="1:48"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row>
    <row r="37" spans="1:48"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row>
    <row r="38" spans="1:48"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row>
    <row r="39" spans="1:48"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row>
    <row r="40" spans="1:48"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row>
    <row r="41" spans="1:48"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row>
    <row r="42" spans="1:48"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row>
    <row r="43" spans="1:48"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row>
    <row r="44" spans="1:48"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row>
    <row r="45" spans="1:48"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row>
    <row r="46" spans="1:48"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row>
    <row r="47" spans="1:48"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row>
    <row r="48" spans="1:48"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row>
    <row r="49" spans="1:48"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row>
    <row r="50" spans="1:48"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row>
    <row r="51" spans="1:48"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row>
    <row r="52" spans="1:48"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row>
    <row r="53" spans="1:48"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row>
    <row r="54" spans="1:48"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row>
    <row r="55" spans="1:48"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row>
    <row r="56" spans="1:48"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row>
    <row r="57" spans="1:48"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row>
    <row r="58" spans="1:48"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row>
    <row r="59" spans="1:48"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row>
    <row r="60" spans="1:48"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row>
    <row r="61" spans="1:48"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row>
    <row r="62" spans="1:48"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row>
    <row r="63" spans="1:48"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row>
    <row r="64" spans="1:48"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row>
    <row r="65" spans="1:48"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row>
    <row r="66" spans="1:48"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row>
    <row r="67" spans="1:48"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row>
    <row r="68" spans="1:48"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row>
    <row r="69" spans="1:48"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row>
    <row r="70" spans="1:48"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row>
    <row r="71" spans="1:48"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row>
    <row r="72" spans="1:48"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row>
    <row r="73" spans="1:48"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row>
    <row r="74" spans="1:48"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row>
    <row r="75" spans="1:48"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row>
    <row r="76" spans="1:48"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row>
    <row r="77" spans="1:48"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row>
    <row r="78" spans="1:48"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row>
    <row r="79" spans="1:48"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row>
    <row r="80" spans="1:48"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row>
    <row r="81" spans="1:48"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row>
    <row r="82" spans="1:48"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row>
    <row r="83" spans="1:48"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row>
    <row r="84" spans="1:48"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row>
    <row r="85" spans="1:48"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row>
    <row r="86" spans="1:48"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row>
    <row r="87" spans="1:48"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row>
    <row r="88" spans="1:48"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row>
    <row r="89" spans="1:48"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row>
    <row r="90" spans="1:48"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row>
    <row r="91" spans="1:48"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row>
    <row r="92" spans="1:48"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row>
    <row r="93" spans="1:48"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row>
    <row r="94" spans="1:48"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row>
    <row r="95" spans="1:48"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row>
    <row r="96" spans="1:48"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row>
    <row r="97" spans="1:48"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row>
    <row r="98" spans="1:48"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row>
    <row r="99" spans="1:48"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row>
    <row r="100" spans="1:48"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row>
    <row r="101" spans="1:4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row>
    <row r="102" spans="1:4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row>
    <row r="103" spans="1:4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row>
    <row r="104" spans="1:4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row>
    <row r="105" spans="1:4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row>
    <row r="106" spans="1:4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row>
    <row r="107" spans="1:4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row>
    <row r="108" spans="1:4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row>
    <row r="109" spans="1:4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row>
    <row r="110" spans="1:4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row>
    <row r="111" spans="1:4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row>
    <row r="112" spans="1:4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row>
    <row r="113" spans="1:4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row>
    <row r="114" spans="1:4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row>
    <row r="115" spans="1:4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row>
    <row r="116" spans="1:4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row>
    <row r="117" spans="1:4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row>
    <row r="118" spans="1:4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row>
    <row r="119" spans="1:4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row>
    <row r="120" spans="1:4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row>
    <row r="121" spans="1:4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row>
    <row r="122" spans="1:4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row>
    <row r="123" spans="1:4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row>
    <row r="124" spans="1:4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row>
    <row r="125" spans="1:4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row>
    <row r="126" spans="1:4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row>
    <row r="127" spans="1:4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row>
    <row r="128" spans="1:4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row>
    <row r="129" spans="1:4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row>
    <row r="130" spans="1:4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row>
    <row r="131" spans="1:4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row>
    <row r="132" spans="1:4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row>
    <row r="133" spans="1:4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row>
    <row r="134" spans="1:4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row>
    <row r="135" spans="1:4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row>
    <row r="136" spans="1:4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row>
    <row r="137" spans="1:4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row>
    <row r="138" spans="1:4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row>
    <row r="139" spans="1:4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row>
    <row r="140" spans="1:4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row>
    <row r="141" spans="1:4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row>
    <row r="142" spans="1:4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row>
    <row r="143" spans="1:4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row>
    <row r="144" spans="1:4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row>
    <row r="145" spans="1:4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row>
    <row r="146" spans="1:4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row>
    <row r="147" spans="1:4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row>
    <row r="148" spans="1:4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row>
    <row r="149" spans="1:4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row>
    <row r="150" spans="1:4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row>
    <row r="151" spans="1:4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row>
    <row r="152" spans="1:4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row>
    <row r="153" spans="1:4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row>
    <row r="154" spans="1:4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row>
    <row r="155" spans="1:4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row>
    <row r="156" spans="1:4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row>
    <row r="157" spans="1:4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row>
    <row r="158" spans="1:4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row>
    <row r="159" spans="1:4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row>
    <row r="160" spans="1:4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row>
    <row r="161" spans="1:4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row>
    <row r="162" spans="1:4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row>
    <row r="163" spans="1:4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row>
    <row r="164" spans="1:4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row>
    <row r="165" spans="1:4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row>
    <row r="166" spans="1:4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row>
    <row r="167" spans="1:4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row>
    <row r="168" spans="1:4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row>
    <row r="169" spans="1:4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row>
    <row r="170" spans="1:4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row>
    <row r="171" spans="1:4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row>
    <row r="172" spans="1:4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row>
    <row r="173" spans="1:4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row>
    <row r="174" spans="1:4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row>
    <row r="175" spans="1:4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row>
    <row r="176" spans="1:4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row>
    <row r="177" spans="1:4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row>
    <row r="178" spans="1:4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row>
    <row r="179" spans="1:4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row>
    <row r="180" spans="1:4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row>
    <row r="181" spans="1:4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row>
    <row r="182" spans="1:4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row>
    <row r="183" spans="1:4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row>
    <row r="184" spans="1:4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row>
    <row r="185" spans="1:4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row>
    <row r="186" spans="1:4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row>
    <row r="187" spans="1:4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row>
    <row r="188" spans="1:4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row>
    <row r="189" spans="1:4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row>
    <row r="190" spans="1:4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row>
    <row r="191" spans="1:4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row>
    <row r="192" spans="1:4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row>
    <row r="193" spans="1:4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row>
    <row r="194" spans="1:4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row>
    <row r="195" spans="1:4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row>
    <row r="196" spans="1:4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row>
    <row r="197" spans="1:4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row>
    <row r="198" spans="1:4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row>
    <row r="199" spans="1:4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row>
    <row r="200" spans="1:4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row>
    <row r="201" spans="1:4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row>
    <row r="202" spans="1:4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row>
    <row r="203" spans="1:4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row>
    <row r="204" spans="1:4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row>
    <row r="205" spans="1:4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row>
    <row r="206" spans="1:4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row>
    <row r="207" spans="1:4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row>
    <row r="208" spans="1:4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row>
    <row r="209" spans="1:4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row>
    <row r="210" spans="1:4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row>
    <row r="211" spans="1:4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row>
    <row r="212" spans="1:4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row>
    <row r="213" spans="1:4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row>
    <row r="214" spans="1:4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row>
    <row r="215" spans="1:4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row>
    <row r="216" spans="1:4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row>
    <row r="217" spans="1:4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row>
    <row r="218" spans="1:4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row>
    <row r="219" spans="1:4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row>
    <row r="220" spans="1:4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row>
    <row r="221" spans="1:4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row>
    <row r="222" spans="1:4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row>
    <row r="223" spans="1:4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row>
    <row r="224" spans="1:4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row>
    <row r="225" spans="1:4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row>
    <row r="226" spans="1:4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row>
    <row r="227" spans="1:4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row>
    <row r="228" spans="1:4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row>
    <row r="229" spans="1:4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row>
    <row r="230" spans="1:4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row>
    <row r="231" spans="1:4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row>
    <row r="232" spans="1:4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row>
    <row r="233" spans="1:4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row>
    <row r="234" spans="1:4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row>
    <row r="235" spans="1:4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row>
    <row r="236" spans="1:4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row>
    <row r="237" spans="1:4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row>
    <row r="238" spans="1:4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row>
    <row r="239" spans="1:4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row>
    <row r="240" spans="1:4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row>
    <row r="241" spans="1:4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row>
    <row r="242" spans="1:4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row>
    <row r="243" spans="1:4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row>
    <row r="244" spans="1:4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row>
    <row r="245" spans="1:4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row>
    <row r="246" spans="1:4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row>
    <row r="247" spans="1:4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row>
    <row r="248" spans="1:4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row>
    <row r="249" spans="1:4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row>
    <row r="250" spans="1:4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row>
    <row r="251" spans="1:4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row>
    <row r="252" spans="1:4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row>
    <row r="253" spans="1:4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row>
    <row r="254" spans="1:4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row>
    <row r="255" spans="1:4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row>
    <row r="256" spans="1:4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row>
    <row r="257" spans="1:4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row>
    <row r="258" spans="1:4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row>
    <row r="259" spans="1:4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row>
    <row r="260" spans="1:4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row>
    <row r="261" spans="1:4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row>
    <row r="262" spans="1:4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row>
    <row r="263" spans="1:4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row>
    <row r="264" spans="1:4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row>
    <row r="265" spans="1:4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row>
    <row r="266" spans="1:4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row>
    <row r="267" spans="1:4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row>
    <row r="268" spans="1:4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row>
    <row r="269" spans="1:4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row>
    <row r="270" spans="1:4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row>
    <row r="271" spans="1:4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row>
    <row r="272" spans="1:4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row>
    <row r="273" spans="1:4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row>
    <row r="274" spans="1:4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row>
    <row r="275" spans="1:4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row>
    <row r="276" spans="1:4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row>
    <row r="277" spans="1:4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row>
    <row r="278" spans="1:4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row>
    <row r="279" spans="1:4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row>
    <row r="280" spans="1:4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row>
    <row r="281" spans="1:4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row>
    <row r="282" spans="1:4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row>
    <row r="283" spans="1:4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row>
    <row r="284" spans="1:4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row>
    <row r="285" spans="1:4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row>
    <row r="286" spans="1:4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row>
    <row r="287" spans="1:4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row>
    <row r="288" spans="1:4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row>
    <row r="289" spans="1:4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row>
    <row r="290" spans="1:4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row>
    <row r="291" spans="1:4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row>
    <row r="292" spans="1:4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row>
    <row r="293" spans="1:4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row>
    <row r="294" spans="1:4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row>
    <row r="295" spans="1:4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row>
    <row r="296" spans="1:4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row>
    <row r="297" spans="1:4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row>
    <row r="298" spans="1:4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row>
    <row r="299" spans="1:4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row>
    <row r="300" spans="1:4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row>
    <row r="301" spans="1:4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row>
    <row r="302" spans="1:4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row>
    <row r="303" spans="1:4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row>
    <row r="304" spans="1:4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row>
    <row r="305" spans="1:4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row>
    <row r="306" spans="1:4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row>
    <row r="307" spans="1:4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row>
    <row r="308" spans="1:4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row>
    <row r="309" spans="1:4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row>
    <row r="310" spans="1:4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row>
    <row r="311" spans="1:4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row>
    <row r="312" spans="1:4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row>
    <row r="313" spans="1:4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row>
    <row r="314" spans="1:4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row>
    <row r="315" spans="1:4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row>
    <row r="316" spans="1:4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row>
    <row r="317" spans="1:4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row>
    <row r="318" spans="1:4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row>
    <row r="319" spans="1:4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row>
    <row r="320" spans="1:4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row>
    <row r="321" spans="1:4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row>
    <row r="322" spans="1:4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row>
    <row r="323" spans="1:4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row>
    <row r="324" spans="1:4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row>
    <row r="325" spans="1:4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row>
    <row r="326" spans="1:4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row>
    <row r="327" spans="1:4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row>
    <row r="328" spans="1:4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row>
    <row r="329" spans="1:4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row>
    <row r="330" spans="1:4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row>
    <row r="331" spans="1:4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row>
    <row r="332" spans="1:4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row>
    <row r="333" spans="1:4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row>
    <row r="334" spans="1:4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row>
    <row r="335" spans="1:4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row>
    <row r="336" spans="1:4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row>
    <row r="337" spans="1:4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row>
    <row r="338" spans="1:4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row>
    <row r="339" spans="1:4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row>
    <row r="340" spans="1:4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row>
    <row r="341" spans="1:4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row>
    <row r="342" spans="1:4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row>
    <row r="343" spans="1:4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row>
    <row r="344" spans="1:4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row>
    <row r="345" spans="1:4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row>
    <row r="346" spans="1:4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row>
    <row r="347" spans="1:4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row>
    <row r="348" spans="1:4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row>
    <row r="349" spans="1:4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row>
    <row r="350" spans="1:4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row>
    <row r="351" spans="1:4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row>
    <row r="352" spans="1:4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row>
    <row r="353" spans="1:4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row>
    <row r="354" spans="1:4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row>
    <row r="355" spans="1:4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row>
    <row r="356" spans="1:4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row>
    <row r="357" spans="1:4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row>
    <row r="358" spans="1:4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row>
    <row r="359" spans="1:4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row>
    <row r="360" spans="1:4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row>
    <row r="361" spans="1:4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row>
    <row r="362" spans="1:4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row>
    <row r="363" spans="1:4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row>
    <row r="364" spans="1:4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row>
    <row r="365" spans="1:4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row>
    <row r="366" spans="1:4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row>
    <row r="367" spans="1:4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row>
    <row r="368" spans="1:4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row>
    <row r="369" spans="1:4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row>
    <row r="370" spans="1:4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row>
    <row r="371" spans="1:4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row>
    <row r="372" spans="1:4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row>
    <row r="373" spans="1:4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row>
    <row r="374" spans="1:4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row>
    <row r="375" spans="1:4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row>
    <row r="376" spans="1:4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row>
    <row r="377" spans="1:4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row>
    <row r="378" spans="1:4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row>
    <row r="379" spans="1:4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row>
    <row r="380" spans="1:4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row>
    <row r="381" spans="1:4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row>
    <row r="382" spans="1:4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row>
    <row r="383" spans="1:4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row>
    <row r="384" spans="1:4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row>
    <row r="385" spans="1:4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row>
    <row r="386" spans="1:4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row>
    <row r="387" spans="1:4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row>
    <row r="388" spans="1:4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row>
    <row r="389" spans="1:4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row>
    <row r="390" spans="1:4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row>
    <row r="391" spans="1:4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row>
    <row r="392" spans="1:4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row>
    <row r="393" spans="1:4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row>
    <row r="394" spans="1:4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row>
    <row r="395" spans="1:4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row>
    <row r="396" spans="1:4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row>
    <row r="397" spans="1:4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row>
    <row r="398" spans="1:4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row>
    <row r="399" spans="1:4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row>
    <row r="400" spans="1:4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row>
    <row r="401" spans="1:4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row>
    <row r="402" spans="1:4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row>
    <row r="403" spans="1:4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row>
    <row r="404" spans="1:4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row>
    <row r="405" spans="1:4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row>
    <row r="406" spans="1:4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row>
    <row r="407" spans="1:4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row>
    <row r="408" spans="1:4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row>
    <row r="409" spans="1:4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row>
    <row r="410" spans="1:4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row>
    <row r="411" spans="1:4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row>
    <row r="412" spans="1:4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row>
    <row r="413" spans="1:4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row>
    <row r="414" spans="1:4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row>
    <row r="415" spans="1:4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row>
    <row r="416" spans="1:4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row>
    <row r="417" spans="1:4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row>
    <row r="418" spans="1:4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row>
    <row r="419" spans="1:4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row>
    <row r="420" spans="1:4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row>
    <row r="421" spans="1:4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row>
    <row r="422" spans="1:4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row>
    <row r="423" spans="1:4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row>
    <row r="424" spans="1:4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row>
    <row r="425" spans="1:4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row>
    <row r="426" spans="1:4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row>
    <row r="427" spans="1:4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row>
    <row r="428" spans="1:4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row>
    <row r="429" spans="1:4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row>
    <row r="430" spans="1:4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row>
    <row r="431" spans="1:4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row>
    <row r="432" spans="1:4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row>
    <row r="433" spans="1:4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row>
    <row r="434" spans="1:4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row>
    <row r="435" spans="1:4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row>
    <row r="436" spans="1:4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row>
    <row r="437" spans="1:4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row>
    <row r="438" spans="1:4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row>
    <row r="439" spans="1:4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row>
    <row r="440" spans="1:4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row>
    <row r="441" spans="1:4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row>
    <row r="442" spans="1:4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row>
    <row r="443" spans="1:4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row>
    <row r="444" spans="1:4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row>
    <row r="445" spans="1:4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row>
    <row r="446" spans="1:4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row>
    <row r="447" spans="1:4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row>
    <row r="448" spans="1:4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row>
    <row r="449" spans="1:4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row>
    <row r="450" spans="1:4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row>
    <row r="451" spans="1:4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row>
    <row r="452" spans="1:4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row>
    <row r="453" spans="1:4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row>
    <row r="454" spans="1:4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row>
    <row r="455" spans="1:4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row>
    <row r="456" spans="1:4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row>
    <row r="457" spans="1:4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row>
    <row r="458" spans="1:4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row>
    <row r="459" spans="1:4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row>
    <row r="460" spans="1:4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row>
    <row r="461" spans="1:4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row>
    <row r="462" spans="1:4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row>
    <row r="463" spans="1:4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row>
    <row r="464" spans="1:4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row>
    <row r="465" spans="1:4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row>
    <row r="466" spans="1:4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row>
    <row r="467" spans="1:4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row>
    <row r="468" spans="1:4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row>
    <row r="469" spans="1:4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row>
    <row r="470" spans="1:4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row>
    <row r="471" spans="1:4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row>
    <row r="472" spans="1:4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row>
    <row r="473" spans="1:4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row>
    <row r="474" spans="1:4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row>
    <row r="475" spans="1:4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row>
    <row r="476" spans="1:4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row>
    <row r="477" spans="1:4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row>
    <row r="478" spans="1:4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row>
    <row r="479" spans="1:4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row>
    <row r="480" spans="1:4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row>
    <row r="481" spans="1:4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row>
    <row r="482" spans="1:4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row>
    <row r="483" spans="1:4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row>
    <row r="484" spans="1:4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row>
    <row r="485" spans="1:4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row>
    <row r="486" spans="1:4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row>
    <row r="487" spans="1:4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row>
    <row r="488" spans="1:4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row>
    <row r="489" spans="1:4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row>
    <row r="490" spans="1:4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row>
    <row r="491" spans="1:4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row>
    <row r="492" spans="1:4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row>
    <row r="493" spans="1:4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row>
    <row r="494" spans="1:4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row>
    <row r="495" spans="1:4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row>
    <row r="496" spans="1:4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row>
    <row r="497" spans="1:4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row>
    <row r="498" spans="1:4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row>
    <row r="499" spans="1:4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row>
    <row r="500" spans="1:4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row>
    <row r="501" spans="1:4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row>
    <row r="502" spans="1:4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row>
    <row r="503" spans="1:4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row>
    <row r="504" spans="1:4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row>
    <row r="505" spans="1:4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row>
    <row r="506" spans="1:4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row>
    <row r="507" spans="1:4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row>
    <row r="508" spans="1:4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row>
    <row r="509" spans="1:4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row>
    <row r="510" spans="1:4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row>
    <row r="511" spans="1:4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row>
    <row r="512" spans="1:4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row>
    <row r="513" spans="1:4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row>
    <row r="514" spans="1:4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row>
    <row r="515" spans="1:4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row>
    <row r="516" spans="1:4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row>
    <row r="517" spans="1:4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row>
    <row r="518" spans="1:4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row>
    <row r="519" spans="1:4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row>
    <row r="520" spans="1:4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row>
    <row r="521" spans="1:4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row>
    <row r="522" spans="1:4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row>
    <row r="523" spans="1:4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row>
    <row r="524" spans="1:4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row>
    <row r="525" spans="1:4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row>
    <row r="526" spans="1:4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row>
    <row r="527" spans="1:4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row>
    <row r="528" spans="1:4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row>
    <row r="529" spans="1:4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row>
    <row r="530" spans="1:4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row>
    <row r="531" spans="1:4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row>
    <row r="532" spans="1:4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row>
    <row r="533" spans="1:4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row>
    <row r="534" spans="1:4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row>
    <row r="535" spans="1:4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row>
    <row r="536" spans="1:4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row>
    <row r="537" spans="1:4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row>
    <row r="538" spans="1:4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row>
    <row r="539" spans="1:4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row>
    <row r="540" spans="1:4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row>
    <row r="541" spans="1:4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row>
    <row r="542" spans="1:4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row>
    <row r="543" spans="1:4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row>
    <row r="544" spans="1:4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row>
    <row r="545" spans="1:4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row>
    <row r="546" spans="1:4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row>
    <row r="547" spans="1:4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row>
    <row r="548" spans="1:4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row>
    <row r="549" spans="1:4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row>
    <row r="550" spans="1:4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row>
    <row r="551" spans="1:4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row>
    <row r="552" spans="1:4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row>
    <row r="553" spans="1:4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row>
    <row r="554" spans="1:4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row>
    <row r="555" spans="1:4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row>
    <row r="556" spans="1:4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row>
    <row r="557" spans="1:4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row>
    <row r="558" spans="1:4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row>
    <row r="559" spans="1:4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row>
    <row r="560" spans="1:4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row>
    <row r="561" spans="1:4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row>
    <row r="562" spans="1:4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row>
    <row r="563" spans="1:4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row>
    <row r="564" spans="1:4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row>
    <row r="565" spans="1:4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row>
    <row r="566" spans="1:4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row>
    <row r="567" spans="1:4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row>
    <row r="568" spans="1:4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row>
    <row r="569" spans="1:4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row>
    <row r="570" spans="1:4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row>
    <row r="571" spans="1:4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row>
    <row r="572" spans="1:4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row>
    <row r="573" spans="1:4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row>
    <row r="574" spans="1:4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row>
    <row r="575" spans="1:4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row>
    <row r="576" spans="1:4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row>
    <row r="577" spans="1:4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row>
    <row r="578" spans="1:4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row>
    <row r="579" spans="1:4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row>
    <row r="580" spans="1:4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row>
    <row r="581" spans="1:4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row>
    <row r="582" spans="1:4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row>
    <row r="583" spans="1:4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row>
    <row r="584" spans="1:4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row>
    <row r="585" spans="1:4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row>
    <row r="586" spans="1:4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row>
    <row r="587" spans="1:4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row>
    <row r="588" spans="1:4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row>
    <row r="589" spans="1:4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row>
    <row r="590" spans="1:4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row>
    <row r="591" spans="1:4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row>
    <row r="592" spans="1:4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row>
    <row r="593" spans="1:4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row>
    <row r="594" spans="1:4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row>
    <row r="595" spans="1:4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row>
    <row r="596" spans="1:4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row>
    <row r="597" spans="1:4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row>
    <row r="598" spans="1:4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row>
    <row r="599" spans="1:4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row>
    <row r="600" spans="1:4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row>
    <row r="601" spans="1:4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row>
    <row r="602" spans="1:4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row>
    <row r="603" spans="1:4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row>
    <row r="604" spans="1:4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row>
    <row r="605" spans="1:4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row>
    <row r="606" spans="1:4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row>
    <row r="607" spans="1:4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row>
    <row r="608" spans="1:4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row>
    <row r="609" spans="1:4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row>
    <row r="610" spans="1:4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row>
    <row r="611" spans="1:4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row>
    <row r="612" spans="1:4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row>
    <row r="613" spans="1:4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row>
    <row r="614" spans="1:4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row>
    <row r="615" spans="1:4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row>
    <row r="616" spans="1:4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row>
    <row r="617" spans="1:4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row>
    <row r="618" spans="1:4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row>
    <row r="619" spans="1:4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row>
    <row r="620" spans="1:4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row>
    <row r="621" spans="1:4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row>
    <row r="622" spans="1:4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row>
    <row r="623" spans="1:4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row>
    <row r="624" spans="1:4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row>
    <row r="625" spans="1:4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row>
    <row r="626" spans="1:4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row>
    <row r="627" spans="1:4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row>
    <row r="628" spans="1:4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row>
    <row r="629" spans="1:4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row>
    <row r="630" spans="1:4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row>
    <row r="631" spans="1:4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row>
    <row r="632" spans="1:4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row>
    <row r="633" spans="1:4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row>
    <row r="634" spans="1:4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row>
    <row r="635" spans="1:4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row>
    <row r="636" spans="1:4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row>
    <row r="637" spans="1:4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row>
    <row r="638" spans="1:4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row>
    <row r="639" spans="1:4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row>
    <row r="640" spans="1:4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row>
    <row r="641" spans="1:4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row>
    <row r="642" spans="1:4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row>
    <row r="643" spans="1:4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row>
    <row r="644" spans="1:4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row>
    <row r="645" spans="1:4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row>
    <row r="646" spans="1:4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row>
    <row r="647" spans="1:4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row>
    <row r="648" spans="1:4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row>
    <row r="649" spans="1:4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row>
    <row r="650" spans="1:4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row>
    <row r="651" spans="1:4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row>
    <row r="652" spans="1:4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row>
    <row r="653" spans="1:4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row>
    <row r="654" spans="1:4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row>
    <row r="655" spans="1:4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row>
    <row r="656" spans="1:4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row>
    <row r="657" spans="1:4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row>
    <row r="658" spans="1:4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row>
    <row r="659" spans="1:4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row>
    <row r="660" spans="1:4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row>
    <row r="661" spans="1:4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row>
    <row r="662" spans="1:4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row>
    <row r="663" spans="1:4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row>
    <row r="664" spans="1:4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row>
    <row r="665" spans="1:4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row>
    <row r="666" spans="1:4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row>
    <row r="667" spans="1:4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row>
    <row r="668" spans="1:4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row>
    <row r="669" spans="1:4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row>
    <row r="670" spans="1:4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row>
    <row r="671" spans="1:4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row>
    <row r="672" spans="1:4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row>
    <row r="673" spans="1:4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row>
    <row r="674" spans="1:4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row>
    <row r="675" spans="1:4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row>
    <row r="676" spans="1:4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row>
    <row r="677" spans="1:4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row>
    <row r="678" spans="1:4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row>
    <row r="679" spans="1:4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row>
    <row r="680" spans="1:4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row>
    <row r="681" spans="1:4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row>
    <row r="682" spans="1:4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row>
    <row r="683" spans="1:4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row>
    <row r="684" spans="1:4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row>
    <row r="685" spans="1:4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row>
    <row r="686" spans="1:4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row>
    <row r="687" spans="1:4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row>
    <row r="688" spans="1:4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row>
    <row r="689" spans="1:4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row>
    <row r="690" spans="1:4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row>
    <row r="691" spans="1:4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row>
    <row r="692" spans="1:4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row>
    <row r="693" spans="1:4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row>
    <row r="694" spans="1:4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row>
    <row r="695" spans="1:4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row>
    <row r="696" spans="1:4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row>
    <row r="697" spans="1:4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row>
    <row r="698" spans="1:4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row>
    <row r="699" spans="1:4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row>
    <row r="700" spans="1:4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row>
    <row r="701" spans="1:4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row>
    <row r="702" spans="1:4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row>
    <row r="703" spans="1:4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row>
    <row r="704" spans="1:4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row>
    <row r="705" spans="1:4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row>
    <row r="706" spans="1:4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row>
    <row r="707" spans="1:4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row>
    <row r="708" spans="1:4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row>
    <row r="709" spans="1:4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row>
    <row r="710" spans="1:4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row>
    <row r="711" spans="1:4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row>
    <row r="712" spans="1:4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row>
    <row r="713" spans="1:4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row>
    <row r="714" spans="1:4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row>
    <row r="715" spans="1:4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row>
    <row r="716" spans="1:4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row>
    <row r="717" spans="1:4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row>
    <row r="718" spans="1:4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row>
    <row r="719" spans="1:4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row>
    <row r="720" spans="1:4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row>
    <row r="721" spans="1:4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row>
    <row r="722" spans="1:4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row>
    <row r="723" spans="1:4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row>
    <row r="724" spans="1:4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row>
    <row r="725" spans="1:4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row>
    <row r="726" spans="1:4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row>
    <row r="727" spans="1:4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row>
    <row r="728" spans="1:4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row>
    <row r="729" spans="1:4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row>
    <row r="730" spans="1:4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row>
    <row r="731" spans="1:4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row>
    <row r="732" spans="1:4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row>
    <row r="733" spans="1:4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row>
    <row r="734" spans="1:4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row>
    <row r="735" spans="1:4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row>
    <row r="736" spans="1:4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row>
    <row r="737" spans="1:4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row>
    <row r="738" spans="1:4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row>
    <row r="739" spans="1:4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row>
    <row r="740" spans="1:4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row>
    <row r="741" spans="1:4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row>
    <row r="742" spans="1:4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row>
    <row r="743" spans="1:4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row>
    <row r="744" spans="1:4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row>
    <row r="745" spans="1:4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row>
    <row r="746" spans="1:4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row>
    <row r="747" spans="1:4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row>
    <row r="748" spans="1:4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row>
    <row r="749" spans="1:4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row>
    <row r="750" spans="1:4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row>
    <row r="751" spans="1:4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row>
    <row r="752" spans="1:4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row>
    <row r="753" spans="1:4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row>
    <row r="754" spans="1:4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row>
    <row r="755" spans="1:4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row>
    <row r="756" spans="1:4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row>
    <row r="757" spans="1:4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row>
    <row r="758" spans="1:4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row>
    <row r="759" spans="1:4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row>
    <row r="760" spans="1:4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row>
    <row r="761" spans="1:4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row>
    <row r="762" spans="1:4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row>
    <row r="763" spans="1:4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row>
    <row r="764" spans="1:4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row>
    <row r="765" spans="1:4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row>
    <row r="766" spans="1:4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row>
    <row r="767" spans="1:4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row>
    <row r="768" spans="1:4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row>
    <row r="769" spans="1:4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row>
    <row r="770" spans="1:4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row>
    <row r="771" spans="1:4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row>
    <row r="772" spans="1:4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row>
    <row r="773" spans="1:4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row>
    <row r="774" spans="1:4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row>
    <row r="775" spans="1:4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row>
    <row r="776" spans="1:4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row>
    <row r="777" spans="1:4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row>
    <row r="778" spans="1:4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row>
    <row r="779" spans="1:4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row>
    <row r="780" spans="1:4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row>
    <row r="781" spans="1:4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row>
    <row r="782" spans="1:4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row>
    <row r="783" spans="1:4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row>
    <row r="784" spans="1:4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row>
    <row r="785" spans="1:4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row>
    <row r="786" spans="1:4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row>
    <row r="787" spans="1:4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row>
    <row r="788" spans="1:4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row>
    <row r="789" spans="1:4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row>
    <row r="790" spans="1:4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row>
    <row r="791" spans="1:4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row>
    <row r="792" spans="1:4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row>
    <row r="793" spans="1:4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row>
    <row r="794" spans="1:4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row>
    <row r="795" spans="1:4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row>
    <row r="796" spans="1:4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row>
    <row r="797" spans="1:4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row>
    <row r="798" spans="1:4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row>
    <row r="799" spans="1:4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row>
    <row r="800" spans="1:4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row>
    <row r="801" spans="1:4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row>
    <row r="802" spans="1:4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row>
    <row r="803" spans="1:4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row>
    <row r="804" spans="1:4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row>
    <row r="805" spans="1:4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row>
    <row r="806" spans="1:4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row>
    <row r="807" spans="1:4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row>
    <row r="808" spans="1:4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row>
    <row r="809" spans="1:4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row>
    <row r="810" spans="1:4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row>
    <row r="811" spans="1:4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row>
    <row r="812" spans="1:4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row>
    <row r="813" spans="1:4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row>
    <row r="814" spans="1:4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row>
    <row r="815" spans="1:4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row>
    <row r="816" spans="1:4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row>
    <row r="817" spans="1:4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row>
    <row r="818" spans="1:4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row>
    <row r="819" spans="1:4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row>
    <row r="820" spans="1:4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row>
    <row r="821" spans="1:4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row>
    <row r="822" spans="1:4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row>
    <row r="823" spans="1:4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row>
    <row r="824" spans="1:4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row>
    <row r="825" spans="1:4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row>
    <row r="826" spans="1:4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row>
    <row r="827" spans="1:4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row>
    <row r="828" spans="1:4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row>
    <row r="829" spans="1:4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row>
    <row r="830" spans="1:4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row>
    <row r="831" spans="1:4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row>
    <row r="832" spans="1:4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row>
    <row r="833" spans="1:4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row>
    <row r="834" spans="1:4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row>
    <row r="835" spans="1:4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row>
    <row r="836" spans="1:4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row>
    <row r="837" spans="1:4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row>
    <row r="838" spans="1:4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row>
    <row r="839" spans="1:4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row>
    <row r="840" spans="1:4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row>
    <row r="841" spans="1:4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row>
    <row r="842" spans="1:4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row>
    <row r="843" spans="1:4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row>
    <row r="844" spans="1:4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row>
    <row r="845" spans="1:4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row>
    <row r="846" spans="1:4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row>
    <row r="847" spans="1:4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row>
    <row r="848" spans="1:4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row>
    <row r="849" spans="1:4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row>
    <row r="850" spans="1:4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row>
    <row r="851" spans="1:4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row>
    <row r="852" spans="1:4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row>
    <row r="853" spans="1:4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row>
    <row r="854" spans="1:4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row>
    <row r="855" spans="1:4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row>
    <row r="856" spans="1:4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row>
    <row r="857" spans="1:4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row>
    <row r="858" spans="1:4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row>
    <row r="859" spans="1:4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row>
    <row r="860" spans="1:4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row>
    <row r="861" spans="1:4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row>
    <row r="862" spans="1:4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row>
    <row r="863" spans="1:4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row>
    <row r="864" spans="1:4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row>
    <row r="865" spans="1:4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row>
    <row r="866" spans="1:4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row>
    <row r="867" spans="1:4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row>
    <row r="868" spans="1:4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row>
    <row r="869" spans="1:4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row>
    <row r="870" spans="1:4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row>
    <row r="871" spans="1:4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row>
    <row r="872" spans="1:4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row>
    <row r="873" spans="1:4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row>
    <row r="874" spans="1:4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row>
    <row r="875" spans="1:4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row>
    <row r="876" spans="1:4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row>
    <row r="877" spans="1:4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row>
    <row r="878" spans="1:4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row>
    <row r="879" spans="1:4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row>
    <row r="880" spans="1:4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row>
    <row r="881" spans="1:4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row>
    <row r="882" spans="1:4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row>
    <row r="883" spans="1:4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row>
    <row r="884" spans="1:4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row>
    <row r="885" spans="1:4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row>
    <row r="886" spans="1:4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row>
    <row r="887" spans="1:4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row>
    <row r="888" spans="1:4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row>
    <row r="889" spans="1:4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row>
    <row r="890" spans="1:4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row>
    <row r="891" spans="1:4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row>
    <row r="892" spans="1:4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row>
    <row r="893" spans="1:4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row>
    <row r="894" spans="1:4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row>
    <row r="895" spans="1:4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row>
    <row r="896" spans="1:4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row>
    <row r="897" spans="1:4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row>
    <row r="898" spans="1:4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row>
    <row r="899" spans="1:4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row>
    <row r="900" spans="1:4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row>
    <row r="901" spans="1:4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row>
    <row r="902" spans="1:4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row>
    <row r="903" spans="1:4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row>
    <row r="904" spans="1:4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row>
    <row r="905" spans="1:4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row>
    <row r="906" spans="1:4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row>
    <row r="907" spans="1:4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row>
    <row r="908" spans="1:4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row>
    <row r="909" spans="1:4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row>
    <row r="910" spans="1:4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row>
    <row r="911" spans="1:4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row>
    <row r="912" spans="1:4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row>
    <row r="913" spans="1:4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row>
    <row r="914" spans="1:4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row>
    <row r="915" spans="1:4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row>
    <row r="916" spans="1:4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row>
    <row r="917" spans="1:4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row>
    <row r="918" spans="1:4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row>
    <row r="919" spans="1:4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row>
    <row r="920" spans="1:4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row>
    <row r="921" spans="1:4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row>
    <row r="922" spans="1:4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row>
    <row r="923" spans="1:4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row>
    <row r="924" spans="1:4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row>
    <row r="925" spans="1:4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row>
    <row r="926" spans="1:4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row>
    <row r="927" spans="1:4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row>
    <row r="928" spans="1:4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row>
    <row r="929" spans="1:4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row>
    <row r="930" spans="1:4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row>
    <row r="931" spans="1:4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row>
    <row r="932" spans="1:4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row>
    <row r="933" spans="1:4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row>
    <row r="934" spans="1:4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row>
    <row r="935" spans="1:4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row>
    <row r="936" spans="1:4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row>
    <row r="937" spans="1:4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row>
    <row r="938" spans="1:4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row>
    <row r="939" spans="1:4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row>
    <row r="940" spans="1:4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row>
    <row r="941" spans="1:4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row>
    <row r="942" spans="1:4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row>
    <row r="943" spans="1:4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row>
    <row r="944" spans="1:4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row>
    <row r="945" spans="1:4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row>
    <row r="946" spans="1:4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row>
    <row r="947" spans="1:4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row>
    <row r="948" spans="1:4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row>
    <row r="949" spans="1:4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row>
    <row r="950" spans="1:4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row>
    <row r="951" spans="1:4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row>
    <row r="952" spans="1:4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row>
    <row r="953" spans="1:4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row>
    <row r="954" spans="1:4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row>
    <row r="955" spans="1:4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row>
    <row r="956" spans="1:4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row>
    <row r="957" spans="1:4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row>
    <row r="958" spans="1:4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row>
    <row r="959" spans="1:4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row>
    <row r="960" spans="1:4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row>
    <row r="961" spans="1:4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row>
    <row r="962" spans="1:4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row>
    <row r="963" spans="1:4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row>
    <row r="964" spans="1:4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row>
    <row r="965" spans="1:4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row>
    <row r="966" spans="1:4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row>
    <row r="967" spans="1:4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row>
    <row r="968" spans="1:4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row>
    <row r="969" spans="1:4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row>
    <row r="970" spans="1:4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row>
    <row r="971" spans="1:4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row>
    <row r="972" spans="1:4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row>
    <row r="973" spans="1:4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row>
    <row r="974" spans="1:4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row>
    <row r="975" spans="1:4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row>
    <row r="976" spans="1:4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row>
    <row r="977" spans="1:4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row>
    <row r="978" spans="1:4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row>
    <row r="979" spans="1:4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row>
    <row r="980" spans="1:4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row>
    <row r="981" spans="1:4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row>
    <row r="982" spans="1:4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row>
    <row r="983" spans="1:4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row>
    <row r="984" spans="1:4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row>
    <row r="985" spans="1:4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row>
    <row r="986" spans="1:4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row>
    <row r="987" spans="1:4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row>
    <row r="988" spans="1:4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row>
    <row r="989" spans="1:4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row>
    <row r="990" spans="1:4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row>
  </sheetData>
  <mergeCells count="35">
    <mergeCell ref="D19:AK19"/>
    <mergeCell ref="D24:AI24"/>
    <mergeCell ref="D20:AK20"/>
    <mergeCell ref="A22:AU22"/>
    <mergeCell ref="A3:D3"/>
    <mergeCell ref="A4:D4"/>
    <mergeCell ref="B10:B15"/>
    <mergeCell ref="B16:B18"/>
    <mergeCell ref="E4:AK4"/>
    <mergeCell ref="A5:AK8"/>
    <mergeCell ref="D10:AK10"/>
    <mergeCell ref="D11:AK11"/>
    <mergeCell ref="D12:AK12"/>
    <mergeCell ref="D13:AK13"/>
    <mergeCell ref="D14:AK14"/>
    <mergeCell ref="D15:AK15"/>
    <mergeCell ref="D16:AK16"/>
    <mergeCell ref="D17:AK17"/>
    <mergeCell ref="D18:AJ18"/>
    <mergeCell ref="C25:AK25"/>
    <mergeCell ref="AV8:AV9"/>
    <mergeCell ref="A1:D1"/>
    <mergeCell ref="E1:AK1"/>
    <mergeCell ref="A2:D2"/>
    <mergeCell ref="E2:AK2"/>
    <mergeCell ref="AM2:AU3"/>
    <mergeCell ref="E3:AK3"/>
    <mergeCell ref="D9:AK9"/>
    <mergeCell ref="AL5:AU5"/>
    <mergeCell ref="AL7:AP7"/>
    <mergeCell ref="AQ7:AU7"/>
    <mergeCell ref="AL8:AL9"/>
    <mergeCell ref="AM8:AP8"/>
    <mergeCell ref="AQ8:AQ9"/>
    <mergeCell ref="AR8:AU8"/>
  </mergeCells>
  <conditionalFormatting sqref="AL20 AV20">
    <cfRule type="expression" dxfId="29" priority="1">
      <formula>#REF!=0</formula>
    </cfRule>
  </conditionalFormatting>
  <conditionalFormatting sqref="AM20">
    <cfRule type="expression" dxfId="28" priority="2">
      <formula>#REF!=0</formula>
    </cfRule>
  </conditionalFormatting>
  <conditionalFormatting sqref="AN20:AU20">
    <cfRule type="expression" dxfId="27" priority="3">
      <formula>#REF!=0</formula>
    </cfRule>
  </conditionalFormatting>
  <printOptions horizontalCentered="1"/>
  <pageMargins left="0.19685039370078741" right="0.19685039370078741" top="0.19685039370078741" bottom="0.19685039370078741" header="0" footer="0"/>
  <pageSetup paperSize="9" scale="8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984"/>
  <sheetViews>
    <sheetView showGridLines="0" zoomScaleNormal="100" zoomScaleSheetLayoutView="100" workbookViewId="0">
      <selection activeCell="A17" sqref="A17:AU17"/>
    </sheetView>
  </sheetViews>
  <sheetFormatPr defaultColWidth="14.42578125" defaultRowHeight="15" customHeight="1" x14ac:dyDescent="0.25"/>
  <cols>
    <col min="1" max="1" width="4.85546875" customWidth="1"/>
    <col min="2" max="2" width="14" customWidth="1"/>
    <col min="3" max="3" width="48.85546875" customWidth="1"/>
    <col min="4" max="34" width="1.42578125" customWidth="1"/>
    <col min="35" max="35" width="30.28515625" customWidth="1"/>
    <col min="36" max="36" width="9.7109375" hidden="1" customWidth="1"/>
    <col min="37" max="40" width="3.5703125" customWidth="1"/>
    <col min="41" max="41" width="5" hidden="1" customWidth="1"/>
    <col min="42" max="45" width="3.5703125" customWidth="1"/>
    <col min="46" max="46" width="5" hidden="1" customWidth="1"/>
    <col min="47" max="48" width="5" customWidth="1"/>
  </cols>
  <sheetData>
    <row r="1" spans="1:48" x14ac:dyDescent="0.25">
      <c r="A1" s="239"/>
      <c r="B1" s="201"/>
      <c r="C1" s="201"/>
      <c r="D1" s="201"/>
      <c r="E1" s="240"/>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25"/>
      <c r="AM1" s="25"/>
      <c r="AN1" s="25"/>
      <c r="AO1" s="25"/>
      <c r="AP1" s="25"/>
      <c r="AQ1" s="25"/>
      <c r="AR1" s="25"/>
      <c r="AS1" s="25"/>
      <c r="AT1" s="25"/>
      <c r="AU1" s="25"/>
      <c r="AV1" s="25"/>
    </row>
    <row r="2" spans="1:48" ht="18" customHeight="1" x14ac:dyDescent="0.25">
      <c r="A2" s="239"/>
      <c r="B2" s="201"/>
      <c r="C2" s="201"/>
      <c r="D2" s="201"/>
      <c r="E2" s="24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5"/>
      <c r="AM2" s="200"/>
      <c r="AN2" s="201"/>
      <c r="AO2" s="201"/>
      <c r="AP2" s="201"/>
      <c r="AQ2" s="201"/>
      <c r="AR2" s="201"/>
      <c r="AS2" s="201"/>
      <c r="AT2" s="201"/>
      <c r="AU2" s="201"/>
      <c r="AV2" s="2"/>
    </row>
    <row r="3" spans="1:48" ht="18" customHeight="1" x14ac:dyDescent="0.25">
      <c r="A3" s="239"/>
      <c r="B3" s="201"/>
      <c r="C3" s="201"/>
      <c r="D3" s="201"/>
      <c r="E3" s="24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5"/>
      <c r="AM3" s="201"/>
      <c r="AN3" s="201"/>
      <c r="AO3" s="201"/>
      <c r="AP3" s="201"/>
      <c r="AQ3" s="201"/>
      <c r="AR3" s="201"/>
      <c r="AS3" s="201"/>
      <c r="AT3" s="201"/>
      <c r="AU3" s="201"/>
      <c r="AV3" s="2"/>
    </row>
    <row r="4" spans="1:48" ht="18" customHeight="1" x14ac:dyDescent="0.25">
      <c r="A4" s="250" t="s">
        <v>0</v>
      </c>
      <c r="B4" s="245"/>
      <c r="C4" s="245"/>
      <c r="D4" s="245"/>
      <c r="E4" s="257" t="s">
        <v>96</v>
      </c>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c r="AF4" s="245"/>
      <c r="AG4" s="245"/>
      <c r="AH4" s="245"/>
      <c r="AI4" s="245"/>
      <c r="AJ4" s="245"/>
      <c r="AK4" s="245"/>
      <c r="AL4" s="26"/>
      <c r="AM4" s="26"/>
      <c r="AN4" s="26"/>
      <c r="AO4" s="26"/>
      <c r="AP4" s="26"/>
      <c r="AQ4" s="26"/>
      <c r="AR4" s="26"/>
      <c r="AS4" s="26"/>
      <c r="AT4" s="26"/>
      <c r="AU4" s="26"/>
      <c r="AV4" s="25"/>
    </row>
    <row r="5" spans="1:48" ht="18" customHeight="1" x14ac:dyDescent="0.25">
      <c r="A5" s="258" t="s">
        <v>2</v>
      </c>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84"/>
      <c r="AL5" s="243" t="s">
        <v>3</v>
      </c>
      <c r="AM5" s="205"/>
      <c r="AN5" s="205"/>
      <c r="AO5" s="205"/>
      <c r="AP5" s="205"/>
      <c r="AQ5" s="205"/>
      <c r="AR5" s="205"/>
      <c r="AS5" s="205"/>
      <c r="AT5" s="205"/>
      <c r="AU5" s="217"/>
      <c r="AV5" s="44"/>
    </row>
    <row r="6" spans="1:48" ht="0.75" customHeight="1" x14ac:dyDescent="0.25">
      <c r="A6" s="214"/>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84"/>
      <c r="AL6" s="27"/>
      <c r="AM6" s="27"/>
      <c r="AN6" s="27"/>
      <c r="AO6" s="27"/>
      <c r="AP6" s="27"/>
      <c r="AQ6" s="27"/>
      <c r="AR6" s="27"/>
      <c r="AS6" s="27"/>
      <c r="AT6" s="27"/>
      <c r="AU6" s="27"/>
      <c r="AV6" s="25"/>
    </row>
    <row r="7" spans="1:48" ht="15" customHeight="1" x14ac:dyDescent="0.25">
      <c r="A7" s="214"/>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84"/>
      <c r="AL7" s="244" t="s">
        <v>5</v>
      </c>
      <c r="AM7" s="245"/>
      <c r="AN7" s="245"/>
      <c r="AO7" s="245"/>
      <c r="AP7" s="246"/>
      <c r="AQ7" s="247" t="s">
        <v>6</v>
      </c>
      <c r="AR7" s="205"/>
      <c r="AS7" s="205"/>
      <c r="AT7" s="205"/>
      <c r="AU7" s="206"/>
      <c r="AV7" s="45"/>
    </row>
    <row r="8" spans="1:48" ht="41.25" customHeight="1" x14ac:dyDescent="0.25">
      <c r="A8" s="216"/>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6"/>
      <c r="AL8" s="248"/>
      <c r="AM8" s="249" t="s">
        <v>7</v>
      </c>
      <c r="AN8" s="205"/>
      <c r="AO8" s="205"/>
      <c r="AP8" s="206"/>
      <c r="AQ8" s="248"/>
      <c r="AR8" s="249" t="s">
        <v>7</v>
      </c>
      <c r="AS8" s="205"/>
      <c r="AT8" s="205"/>
      <c r="AU8" s="206"/>
      <c r="AV8" s="46"/>
    </row>
    <row r="9" spans="1:48" ht="51" customHeight="1" x14ac:dyDescent="0.25">
      <c r="A9" s="29" t="s">
        <v>25</v>
      </c>
      <c r="B9" s="30" t="s">
        <v>26</v>
      </c>
      <c r="C9" s="174" t="s">
        <v>27</v>
      </c>
      <c r="D9" s="242" t="s">
        <v>10</v>
      </c>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17"/>
      <c r="AL9" s="217"/>
      <c r="AM9" s="181" t="s">
        <v>11</v>
      </c>
      <c r="AN9" s="181" t="s">
        <v>12</v>
      </c>
      <c r="AO9" s="181" t="s">
        <v>13</v>
      </c>
      <c r="AP9" s="182" t="s">
        <v>13</v>
      </c>
      <c r="AQ9" s="217"/>
      <c r="AR9" s="183" t="s">
        <v>11</v>
      </c>
      <c r="AS9" s="183" t="s">
        <v>12</v>
      </c>
      <c r="AT9" s="183" t="s">
        <v>13</v>
      </c>
      <c r="AU9" s="184" t="s">
        <v>13</v>
      </c>
      <c r="AV9" s="46"/>
    </row>
    <row r="10" spans="1:48" ht="17.25" customHeight="1" x14ac:dyDescent="0.25">
      <c r="A10" s="47">
        <v>1</v>
      </c>
      <c r="B10" s="277" t="s">
        <v>97</v>
      </c>
      <c r="C10" s="175" t="s">
        <v>98</v>
      </c>
      <c r="D10" s="280" t="s">
        <v>99</v>
      </c>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2"/>
      <c r="AL10" s="106"/>
      <c r="AM10" s="107">
        <v>7</v>
      </c>
      <c r="AN10" s="107">
        <v>6</v>
      </c>
      <c r="AO10" s="107">
        <v>7</v>
      </c>
      <c r="AP10" s="108">
        <v>3</v>
      </c>
      <c r="AQ10" s="64"/>
      <c r="AR10" s="112">
        <v>1</v>
      </c>
      <c r="AS10" s="112">
        <v>1</v>
      </c>
      <c r="AT10" s="112">
        <v>1</v>
      </c>
      <c r="AU10" s="113"/>
      <c r="AV10" s="25"/>
    </row>
    <row r="11" spans="1:48" ht="17.25" customHeight="1" x14ac:dyDescent="0.25">
      <c r="A11" s="48">
        <v>2</v>
      </c>
      <c r="B11" s="278"/>
      <c r="C11" s="175" t="s">
        <v>100</v>
      </c>
      <c r="D11" s="283" t="s">
        <v>101</v>
      </c>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2"/>
      <c r="AL11" s="109"/>
      <c r="AM11" s="110">
        <v>3</v>
      </c>
      <c r="AN11" s="110">
        <v>2</v>
      </c>
      <c r="AO11" s="110"/>
      <c r="AP11" s="111">
        <v>2</v>
      </c>
      <c r="AQ11" s="88"/>
      <c r="AR11" s="114">
        <v>2</v>
      </c>
      <c r="AS11" s="114">
        <v>2</v>
      </c>
      <c r="AT11" s="114">
        <v>1</v>
      </c>
      <c r="AU11" s="115">
        <v>1</v>
      </c>
    </row>
    <row r="12" spans="1:48" ht="38.25" customHeight="1" x14ac:dyDescent="0.25">
      <c r="A12" s="48">
        <v>3</v>
      </c>
      <c r="B12" s="278"/>
      <c r="C12" s="176" t="s">
        <v>102</v>
      </c>
      <c r="D12" s="283" t="s">
        <v>103</v>
      </c>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2"/>
      <c r="AL12" s="88"/>
      <c r="AM12" s="88"/>
      <c r="AN12" s="88"/>
      <c r="AO12" s="88"/>
      <c r="AP12" s="89"/>
      <c r="AQ12" s="88"/>
      <c r="AR12" s="114">
        <v>2</v>
      </c>
      <c r="AS12" s="114">
        <v>2</v>
      </c>
      <c r="AT12" s="114">
        <v>2</v>
      </c>
      <c r="AU12" s="115">
        <v>1</v>
      </c>
      <c r="AV12" s="90"/>
    </row>
    <row r="13" spans="1:48" ht="17.25" customHeight="1" x14ac:dyDescent="0.25">
      <c r="A13" s="49">
        <v>4</v>
      </c>
      <c r="B13" s="278"/>
      <c r="C13" s="175" t="s">
        <v>104</v>
      </c>
      <c r="D13" s="283" t="s">
        <v>105</v>
      </c>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2"/>
      <c r="AL13" s="88"/>
      <c r="AM13" s="88"/>
      <c r="AN13" s="88"/>
      <c r="AO13" s="88"/>
      <c r="AP13" s="89"/>
      <c r="AQ13" s="88"/>
      <c r="AR13" s="114">
        <v>3</v>
      </c>
      <c r="AS13" s="114">
        <v>2</v>
      </c>
      <c r="AT13" s="114">
        <v>2</v>
      </c>
      <c r="AU13" s="115">
        <v>2</v>
      </c>
      <c r="AV13" s="90"/>
    </row>
    <row r="14" spans="1:48" ht="17.25" customHeight="1" x14ac:dyDescent="0.25">
      <c r="A14" s="49">
        <v>5</v>
      </c>
      <c r="B14" s="279"/>
      <c r="C14" s="175" t="s">
        <v>106</v>
      </c>
      <c r="D14" s="283" t="s">
        <v>107</v>
      </c>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2"/>
      <c r="AL14" s="88"/>
      <c r="AM14" s="88"/>
      <c r="AN14" s="88"/>
      <c r="AO14" s="88"/>
      <c r="AP14" s="89"/>
      <c r="AQ14" s="88"/>
      <c r="AR14" s="114">
        <v>2</v>
      </c>
      <c r="AS14" s="114">
        <v>1</v>
      </c>
      <c r="AT14" s="114">
        <v>1</v>
      </c>
      <c r="AU14" s="115">
        <v>1</v>
      </c>
      <c r="AV14" s="90"/>
    </row>
    <row r="15" spans="1:48" ht="15.75" customHeight="1"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row>
    <row r="16" spans="1:48" ht="15.75" customHeight="1" x14ac:dyDescent="0.25">
      <c r="A16" s="273"/>
      <c r="B16" s="273"/>
      <c r="C16" s="66"/>
      <c r="D16" s="65"/>
      <c r="E16" s="25"/>
      <c r="F16" s="25"/>
      <c r="G16" s="269"/>
      <c r="H16" s="201"/>
      <c r="I16" s="201"/>
      <c r="J16" s="201"/>
      <c r="K16" s="201"/>
      <c r="L16" s="201"/>
      <c r="M16" s="201"/>
      <c r="N16" s="201"/>
      <c r="O16" s="201"/>
      <c r="P16" s="201"/>
      <c r="Q16" s="201"/>
      <c r="R16" s="201"/>
      <c r="S16" s="201"/>
      <c r="T16" s="201"/>
      <c r="U16" s="25"/>
      <c r="V16" s="276"/>
      <c r="W16" s="276"/>
      <c r="X16" s="276"/>
      <c r="Y16" s="276"/>
      <c r="Z16" s="276"/>
      <c r="AA16" s="276"/>
      <c r="AB16" s="276"/>
      <c r="AC16" s="276"/>
      <c r="AD16" s="276"/>
      <c r="AE16" s="276"/>
      <c r="AF16" s="276"/>
      <c r="AG16" s="269"/>
      <c r="AH16" s="201"/>
      <c r="AI16" s="201"/>
      <c r="AJ16" s="201"/>
      <c r="AL16" s="25"/>
      <c r="AM16" s="25"/>
      <c r="AN16" s="274"/>
      <c r="AO16" s="201"/>
      <c r="AP16" s="201"/>
      <c r="AQ16" s="201"/>
      <c r="AR16" s="201"/>
      <c r="AS16" s="201"/>
      <c r="AT16" s="25"/>
      <c r="AU16" s="25"/>
      <c r="AV16" s="25"/>
    </row>
    <row r="17" spans="1:48" ht="61.5" customHeight="1" x14ac:dyDescent="0.25">
      <c r="A17" s="272" t="s">
        <v>198</v>
      </c>
      <c r="B17" s="275"/>
      <c r="C17" s="275"/>
      <c r="D17" s="275"/>
      <c r="E17" s="275"/>
      <c r="F17" s="275"/>
      <c r="G17" s="275"/>
      <c r="H17" s="275"/>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c r="AG17" s="275"/>
      <c r="AH17" s="275"/>
      <c r="AI17" s="275"/>
      <c r="AJ17" s="275"/>
      <c r="AK17" s="275"/>
      <c r="AL17" s="275"/>
      <c r="AM17" s="275"/>
      <c r="AN17" s="275"/>
      <c r="AO17" s="275"/>
      <c r="AP17" s="275"/>
      <c r="AQ17" s="275"/>
      <c r="AR17" s="275"/>
      <c r="AS17" s="275"/>
      <c r="AT17" s="275"/>
      <c r="AU17" s="275"/>
      <c r="AV17" s="25"/>
    </row>
    <row r="18" spans="1:48" ht="15.75" customHeight="1" x14ac:dyDescent="0.25">
      <c r="A18" s="25"/>
      <c r="B18" s="25"/>
      <c r="C18" s="25"/>
      <c r="D18" s="269"/>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5"/>
      <c r="AK18" s="25"/>
      <c r="AL18" s="25"/>
      <c r="AM18" s="25"/>
      <c r="AN18" s="25"/>
      <c r="AO18" s="25"/>
      <c r="AP18" s="25"/>
      <c r="AQ18" s="25"/>
      <c r="AR18" s="25"/>
      <c r="AS18" s="25"/>
      <c r="AT18" s="25"/>
      <c r="AU18" s="25"/>
      <c r="AV18" s="25"/>
    </row>
    <row r="19" spans="1:48" ht="15.75" customHeight="1" x14ac:dyDescent="0.25">
      <c r="A19" s="1"/>
      <c r="B19" s="1"/>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1"/>
      <c r="AM19" s="1"/>
      <c r="AN19" s="1"/>
      <c r="AO19" s="1"/>
      <c r="AP19" s="1"/>
      <c r="AQ19" s="1"/>
      <c r="AR19" s="1"/>
      <c r="AS19" s="1"/>
      <c r="AT19" s="1"/>
      <c r="AU19" s="1"/>
      <c r="AV19" s="1"/>
    </row>
    <row r="20" spans="1:48"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row>
    <row r="21" spans="1:48"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row>
    <row r="22" spans="1:48"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row>
    <row r="23" spans="1:48"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row>
    <row r="24" spans="1:48"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row>
    <row r="25" spans="1:48"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row>
    <row r="26" spans="1:48"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row>
    <row r="27" spans="1:48"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row>
    <row r="28" spans="1:48"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row>
    <row r="29" spans="1:48"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row>
    <row r="30" spans="1:48"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row>
    <row r="31" spans="1:48"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row>
    <row r="32" spans="1:48"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row>
    <row r="33" spans="1:48"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row>
    <row r="34" spans="1:48"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row>
    <row r="35" spans="1:48"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row>
    <row r="36" spans="1:48"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row>
    <row r="37" spans="1:48"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row>
    <row r="38" spans="1:48"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row>
    <row r="39" spans="1:48"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row>
    <row r="40" spans="1:48"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row>
    <row r="41" spans="1:48"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row>
    <row r="42" spans="1:48"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row>
    <row r="43" spans="1:48"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row>
    <row r="44" spans="1:48"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row>
    <row r="45" spans="1:48"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row>
    <row r="46" spans="1:48"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row>
    <row r="47" spans="1:48"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row>
    <row r="48" spans="1:48"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row>
    <row r="49" spans="1:48"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row>
    <row r="50" spans="1:48"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row>
    <row r="51" spans="1:48"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row>
    <row r="52" spans="1:48"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row>
    <row r="53" spans="1:48"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row>
    <row r="54" spans="1:48"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row>
    <row r="55" spans="1:48"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row>
    <row r="56" spans="1:48"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row>
    <row r="57" spans="1:48"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row>
    <row r="58" spans="1:48"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row>
    <row r="59" spans="1:48"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row>
    <row r="60" spans="1:48"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row>
    <row r="61" spans="1:48"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row>
    <row r="62" spans="1:48"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row>
    <row r="63" spans="1:48"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row>
    <row r="64" spans="1:48"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row>
    <row r="65" spans="1:48"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row>
    <row r="66" spans="1:48"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row>
    <row r="67" spans="1:48"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row>
    <row r="68" spans="1:48"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row>
    <row r="69" spans="1:48"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row>
    <row r="70" spans="1:48"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row>
    <row r="71" spans="1:48"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row>
    <row r="72" spans="1:48"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row>
    <row r="73" spans="1:48"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row>
    <row r="74" spans="1:48"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row>
    <row r="75" spans="1:48"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row>
    <row r="76" spans="1:48"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row>
    <row r="77" spans="1:48"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row>
    <row r="78" spans="1:48"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row>
    <row r="79" spans="1:48"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row>
    <row r="80" spans="1:48"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row>
    <row r="81" spans="1:48"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row>
    <row r="82" spans="1:48"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row>
    <row r="83" spans="1:48"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row>
    <row r="84" spans="1:48"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row>
    <row r="85" spans="1:48"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row>
    <row r="86" spans="1:48"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row>
    <row r="87" spans="1:48"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row>
    <row r="88" spans="1:48"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row>
    <row r="89" spans="1:48"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row>
    <row r="90" spans="1:48"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row>
    <row r="91" spans="1:48"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row>
    <row r="92" spans="1:48"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row>
    <row r="93" spans="1:48"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row>
    <row r="94" spans="1:48"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row>
    <row r="95" spans="1:48"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row>
    <row r="96" spans="1:48"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row>
    <row r="97" spans="1:48"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row>
    <row r="98" spans="1:48"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row>
    <row r="99" spans="1:48"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row>
    <row r="100" spans="1:48"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row>
    <row r="101" spans="1:4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row>
    <row r="102" spans="1:4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row>
    <row r="103" spans="1:4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row>
    <row r="104" spans="1:4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row>
    <row r="105" spans="1:4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row>
    <row r="106" spans="1:4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row>
    <row r="107" spans="1:4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row>
    <row r="108" spans="1:4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row>
    <row r="109" spans="1:4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row>
    <row r="110" spans="1:4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row>
    <row r="111" spans="1:4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row>
    <row r="112" spans="1:4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row>
    <row r="113" spans="1:4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row>
    <row r="114" spans="1:4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row>
    <row r="115" spans="1:4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row>
    <row r="116" spans="1:4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row>
    <row r="117" spans="1:4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row>
    <row r="118" spans="1:4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row>
    <row r="119" spans="1:4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row>
    <row r="120" spans="1:4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row>
    <row r="121" spans="1:4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row>
    <row r="122" spans="1:4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row>
    <row r="123" spans="1:4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row>
    <row r="124" spans="1:4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row>
    <row r="125" spans="1:4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row>
    <row r="126" spans="1:4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row>
    <row r="127" spans="1:4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row>
    <row r="128" spans="1:4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row>
    <row r="129" spans="1:4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row>
    <row r="130" spans="1:4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row>
    <row r="131" spans="1:4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row>
    <row r="132" spans="1:4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row>
    <row r="133" spans="1:4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row>
    <row r="134" spans="1:4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row>
    <row r="135" spans="1:4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row>
    <row r="136" spans="1:4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row>
    <row r="137" spans="1:4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row>
    <row r="138" spans="1:4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row>
    <row r="139" spans="1:4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row>
    <row r="140" spans="1:4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row>
    <row r="141" spans="1:4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row>
    <row r="142" spans="1:4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row>
    <row r="143" spans="1:4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row>
    <row r="144" spans="1:4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row>
    <row r="145" spans="1:4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row>
    <row r="146" spans="1:4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row>
    <row r="147" spans="1:4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row>
    <row r="148" spans="1:4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row>
    <row r="149" spans="1:4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row>
    <row r="150" spans="1:4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row>
    <row r="151" spans="1:4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row>
    <row r="152" spans="1:4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row>
    <row r="153" spans="1:4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row>
    <row r="154" spans="1:4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row>
    <row r="155" spans="1:4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row>
    <row r="156" spans="1:4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row>
    <row r="157" spans="1:4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row>
    <row r="158" spans="1:4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row>
    <row r="159" spans="1:4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row>
    <row r="160" spans="1:4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row>
    <row r="161" spans="1:4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row>
    <row r="162" spans="1:4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row>
    <row r="163" spans="1:4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row>
    <row r="164" spans="1:4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row>
    <row r="165" spans="1:4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row>
    <row r="166" spans="1:4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row>
    <row r="167" spans="1:4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row>
    <row r="168" spans="1:4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row>
    <row r="169" spans="1:4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row>
    <row r="170" spans="1:4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row>
    <row r="171" spans="1:4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row>
    <row r="172" spans="1:4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row>
    <row r="173" spans="1:4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row>
    <row r="174" spans="1:4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row>
    <row r="175" spans="1:4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row>
    <row r="176" spans="1:4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row>
    <row r="177" spans="1:4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row>
    <row r="178" spans="1:4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row>
    <row r="179" spans="1:4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row>
    <row r="180" spans="1:4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row>
    <row r="181" spans="1:4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row>
    <row r="182" spans="1:4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row>
    <row r="183" spans="1:4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row>
    <row r="184" spans="1:4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row>
    <row r="185" spans="1:4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row>
    <row r="186" spans="1:4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row>
    <row r="187" spans="1:4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row>
    <row r="188" spans="1:4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row>
    <row r="189" spans="1:4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row>
    <row r="190" spans="1:4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row>
    <row r="191" spans="1:4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row>
    <row r="192" spans="1:4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row>
    <row r="193" spans="1:4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row>
    <row r="194" spans="1:4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row>
    <row r="195" spans="1:4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row>
    <row r="196" spans="1:4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row>
    <row r="197" spans="1:4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row>
    <row r="198" spans="1:4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row>
    <row r="199" spans="1:4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row>
    <row r="200" spans="1:4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row>
    <row r="201" spans="1:4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row>
    <row r="202" spans="1:4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row>
    <row r="203" spans="1:4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row>
    <row r="204" spans="1:4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row>
    <row r="205" spans="1:4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row>
    <row r="206" spans="1:4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row>
    <row r="207" spans="1:4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row>
    <row r="208" spans="1:4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row>
    <row r="209" spans="1:4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row>
    <row r="210" spans="1:4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row>
    <row r="211" spans="1:4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row>
    <row r="212" spans="1:4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row>
    <row r="213" spans="1:4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row>
    <row r="214" spans="1:4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row>
    <row r="215" spans="1:4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row>
    <row r="216" spans="1:4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row>
    <row r="217" spans="1:4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row>
    <row r="218" spans="1:4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row>
    <row r="219" spans="1:4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row>
    <row r="220" spans="1:4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row>
    <row r="221" spans="1:4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row>
    <row r="222" spans="1:4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row>
    <row r="223" spans="1:4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row>
    <row r="224" spans="1:4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row>
    <row r="225" spans="1:4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row>
    <row r="226" spans="1:4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row>
    <row r="227" spans="1:4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row>
    <row r="228" spans="1:4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row>
    <row r="229" spans="1:4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row>
    <row r="230" spans="1:4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row>
    <row r="231" spans="1:4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row>
    <row r="232" spans="1:4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row>
    <row r="233" spans="1:4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row>
    <row r="234" spans="1:4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row>
    <row r="235" spans="1:4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row>
    <row r="236" spans="1:4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row>
    <row r="237" spans="1:4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row>
    <row r="238" spans="1:4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row>
    <row r="239" spans="1:4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row>
    <row r="240" spans="1:4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row>
    <row r="241" spans="1:4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row>
    <row r="242" spans="1:4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row>
    <row r="243" spans="1:4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row>
    <row r="244" spans="1:4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row>
    <row r="245" spans="1:4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row>
    <row r="246" spans="1:4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row>
    <row r="247" spans="1:4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row>
    <row r="248" spans="1:4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row>
    <row r="249" spans="1:4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row>
    <row r="250" spans="1:4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row>
    <row r="251" spans="1:4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row>
    <row r="252" spans="1:4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row>
    <row r="253" spans="1:4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row>
    <row r="254" spans="1:4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row>
    <row r="255" spans="1:4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row>
    <row r="256" spans="1:4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row>
    <row r="257" spans="1:4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row>
    <row r="258" spans="1:4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row>
    <row r="259" spans="1:4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row>
    <row r="260" spans="1:4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row>
    <row r="261" spans="1:4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row>
    <row r="262" spans="1:4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row>
    <row r="263" spans="1:4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row>
    <row r="264" spans="1:4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row>
    <row r="265" spans="1:4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row>
    <row r="266" spans="1:4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row>
    <row r="267" spans="1:4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row>
    <row r="268" spans="1:4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row>
    <row r="269" spans="1:4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row>
    <row r="270" spans="1:4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row>
    <row r="271" spans="1:4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row>
    <row r="272" spans="1:4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row>
    <row r="273" spans="1:4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row>
    <row r="274" spans="1:4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row>
    <row r="275" spans="1:4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row>
    <row r="276" spans="1:4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row>
    <row r="277" spans="1:4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row>
    <row r="278" spans="1:4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row>
    <row r="279" spans="1:4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row>
    <row r="280" spans="1:4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row>
    <row r="281" spans="1:4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row>
    <row r="282" spans="1:4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row>
    <row r="283" spans="1:4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row>
    <row r="284" spans="1:4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row>
    <row r="285" spans="1:4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row>
    <row r="286" spans="1:4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row>
    <row r="287" spans="1:4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row>
    <row r="288" spans="1:4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row>
    <row r="289" spans="1:4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row>
    <row r="290" spans="1:4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row>
    <row r="291" spans="1:4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row>
    <row r="292" spans="1:4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row>
    <row r="293" spans="1:4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row>
    <row r="294" spans="1:4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row>
    <row r="295" spans="1:4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row>
    <row r="296" spans="1:4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row>
    <row r="297" spans="1:4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row>
    <row r="298" spans="1:4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row>
    <row r="299" spans="1:4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row>
    <row r="300" spans="1:4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row>
    <row r="301" spans="1:4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row>
    <row r="302" spans="1:4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row>
    <row r="303" spans="1:4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row>
    <row r="304" spans="1:4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row>
    <row r="305" spans="1:4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row>
    <row r="306" spans="1:4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row>
    <row r="307" spans="1:4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row>
    <row r="308" spans="1:4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row>
    <row r="309" spans="1:4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row>
    <row r="310" spans="1:4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row>
    <row r="311" spans="1:4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row>
    <row r="312" spans="1:4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row>
    <row r="313" spans="1:4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row>
    <row r="314" spans="1:4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row>
    <row r="315" spans="1:4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row>
    <row r="316" spans="1:4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row>
    <row r="317" spans="1:4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row>
    <row r="318" spans="1:4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row>
    <row r="319" spans="1:4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row>
    <row r="320" spans="1:4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row>
    <row r="321" spans="1:4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row>
    <row r="322" spans="1:4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row>
    <row r="323" spans="1:4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row>
    <row r="324" spans="1:4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row>
    <row r="325" spans="1:4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row>
    <row r="326" spans="1:4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row>
    <row r="327" spans="1:4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row>
    <row r="328" spans="1:4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row>
    <row r="329" spans="1:4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row>
    <row r="330" spans="1:4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row>
    <row r="331" spans="1:4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row>
    <row r="332" spans="1:4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row>
    <row r="333" spans="1:4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row>
    <row r="334" spans="1:4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row>
    <row r="335" spans="1:4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row>
    <row r="336" spans="1:4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row>
    <row r="337" spans="1:4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row>
    <row r="338" spans="1:4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row>
    <row r="339" spans="1:4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row>
    <row r="340" spans="1:4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row>
    <row r="341" spans="1:4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row>
    <row r="342" spans="1:4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row>
    <row r="343" spans="1:4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row>
    <row r="344" spans="1:4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row>
    <row r="345" spans="1:4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row>
    <row r="346" spans="1:4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row>
    <row r="347" spans="1:4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row>
    <row r="348" spans="1:4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row>
    <row r="349" spans="1:4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row>
    <row r="350" spans="1:4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row>
    <row r="351" spans="1:4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row>
    <row r="352" spans="1:4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row>
    <row r="353" spans="1:4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row>
    <row r="354" spans="1:4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row>
    <row r="355" spans="1:4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row>
    <row r="356" spans="1:4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row>
    <row r="357" spans="1:4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row>
    <row r="358" spans="1:4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row>
    <row r="359" spans="1:4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row>
    <row r="360" spans="1:4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row>
    <row r="361" spans="1:4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row>
    <row r="362" spans="1:4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row>
    <row r="363" spans="1:4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row>
    <row r="364" spans="1:4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row>
    <row r="365" spans="1:4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row>
    <row r="366" spans="1:4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row>
    <row r="367" spans="1:4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row>
    <row r="368" spans="1:4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row>
    <row r="369" spans="1:4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row>
    <row r="370" spans="1:4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row>
    <row r="371" spans="1:4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row>
    <row r="372" spans="1:4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row>
    <row r="373" spans="1:4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row>
    <row r="374" spans="1:4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row>
    <row r="375" spans="1:4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row>
    <row r="376" spans="1:4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row>
    <row r="377" spans="1:4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row>
    <row r="378" spans="1:4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row>
    <row r="379" spans="1:4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row>
    <row r="380" spans="1:4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row>
    <row r="381" spans="1:4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row>
    <row r="382" spans="1:4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row>
    <row r="383" spans="1:4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row>
    <row r="384" spans="1:4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row>
    <row r="385" spans="1:4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row>
    <row r="386" spans="1:4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row>
    <row r="387" spans="1:4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row>
    <row r="388" spans="1:4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row>
    <row r="389" spans="1:4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row>
    <row r="390" spans="1:4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row>
    <row r="391" spans="1:4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row>
    <row r="392" spans="1:4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row>
    <row r="393" spans="1:4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row>
    <row r="394" spans="1:4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row>
    <row r="395" spans="1:4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row>
    <row r="396" spans="1:4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row>
    <row r="397" spans="1:4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row>
    <row r="398" spans="1:4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row>
    <row r="399" spans="1:4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row>
    <row r="400" spans="1:4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row>
    <row r="401" spans="1:4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row>
    <row r="402" spans="1:4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row>
    <row r="403" spans="1:4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row>
    <row r="404" spans="1:4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row>
    <row r="405" spans="1:4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row>
    <row r="406" spans="1:4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row>
    <row r="407" spans="1:4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row>
    <row r="408" spans="1:4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row>
    <row r="409" spans="1:4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row>
    <row r="410" spans="1:4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row>
    <row r="411" spans="1:4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row>
    <row r="412" spans="1:4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row>
    <row r="413" spans="1:4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row>
    <row r="414" spans="1:4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row>
    <row r="415" spans="1:4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row>
    <row r="416" spans="1:4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row>
    <row r="417" spans="1:4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row>
    <row r="418" spans="1:4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row>
    <row r="419" spans="1:4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row>
    <row r="420" spans="1:4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row>
    <row r="421" spans="1:4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row>
    <row r="422" spans="1:4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row>
    <row r="423" spans="1:4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row>
    <row r="424" spans="1:4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row>
    <row r="425" spans="1:4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row>
    <row r="426" spans="1:4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row>
    <row r="427" spans="1:4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row>
    <row r="428" spans="1:4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row>
    <row r="429" spans="1:4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row>
    <row r="430" spans="1:4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row>
    <row r="431" spans="1:4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row>
    <row r="432" spans="1:4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row>
    <row r="433" spans="1:4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row>
    <row r="434" spans="1:4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row>
    <row r="435" spans="1:4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row>
    <row r="436" spans="1:4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row>
    <row r="437" spans="1:4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row>
    <row r="438" spans="1:4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row>
    <row r="439" spans="1:4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row>
    <row r="440" spans="1:4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row>
    <row r="441" spans="1:4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row>
    <row r="442" spans="1:4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row>
    <row r="443" spans="1:4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row>
    <row r="444" spans="1:4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row>
    <row r="445" spans="1:4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row>
    <row r="446" spans="1:4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row>
    <row r="447" spans="1:4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row>
    <row r="448" spans="1:4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row>
    <row r="449" spans="1:4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row>
    <row r="450" spans="1:4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row>
    <row r="451" spans="1:4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row>
    <row r="452" spans="1:4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row>
    <row r="453" spans="1:4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row>
    <row r="454" spans="1:4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row>
    <row r="455" spans="1:4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row>
    <row r="456" spans="1:4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row>
    <row r="457" spans="1:4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row>
    <row r="458" spans="1:4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row>
    <row r="459" spans="1:4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row>
    <row r="460" spans="1:4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row>
    <row r="461" spans="1:4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row>
    <row r="462" spans="1:4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row>
    <row r="463" spans="1:4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row>
    <row r="464" spans="1:4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row>
    <row r="465" spans="1:4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row>
    <row r="466" spans="1:4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row>
    <row r="467" spans="1:4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row>
    <row r="468" spans="1:4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row>
    <row r="469" spans="1:4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row>
    <row r="470" spans="1:4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row>
    <row r="471" spans="1:4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row>
    <row r="472" spans="1:4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row>
    <row r="473" spans="1:4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row>
    <row r="474" spans="1:4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row>
    <row r="475" spans="1:4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row>
    <row r="476" spans="1:4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row>
    <row r="477" spans="1:4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row>
    <row r="478" spans="1:4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row>
    <row r="479" spans="1:4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row>
    <row r="480" spans="1:4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row>
    <row r="481" spans="1:4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row>
    <row r="482" spans="1:4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row>
    <row r="483" spans="1:4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row>
    <row r="484" spans="1:4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row>
    <row r="485" spans="1:4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row>
    <row r="486" spans="1:4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row>
    <row r="487" spans="1:4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row>
    <row r="488" spans="1:4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row>
    <row r="489" spans="1:4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row>
    <row r="490" spans="1:4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row>
    <row r="491" spans="1:4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row>
    <row r="492" spans="1:4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row>
    <row r="493" spans="1:4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row>
    <row r="494" spans="1:4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row>
    <row r="495" spans="1:4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row>
    <row r="496" spans="1:4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row>
    <row r="497" spans="1:4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row>
    <row r="498" spans="1:4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row>
    <row r="499" spans="1:4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row>
    <row r="500" spans="1:4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row>
    <row r="501" spans="1:4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row>
    <row r="502" spans="1:4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row>
    <row r="503" spans="1:4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row>
    <row r="504" spans="1:4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row>
    <row r="505" spans="1:4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row>
    <row r="506" spans="1:4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row>
    <row r="507" spans="1:4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row>
    <row r="508" spans="1:4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row>
    <row r="509" spans="1:4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row>
    <row r="510" spans="1:4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row>
    <row r="511" spans="1:4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row>
    <row r="512" spans="1:4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row>
    <row r="513" spans="1:4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row>
    <row r="514" spans="1:4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row>
    <row r="515" spans="1:4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row>
    <row r="516" spans="1:4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row>
    <row r="517" spans="1:4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row>
    <row r="518" spans="1:4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row>
    <row r="519" spans="1:4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row>
    <row r="520" spans="1:4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row>
    <row r="521" spans="1:4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row>
    <row r="522" spans="1:4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row>
    <row r="523" spans="1:4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row>
    <row r="524" spans="1:4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row>
    <row r="525" spans="1:4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row>
    <row r="526" spans="1:4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row>
    <row r="527" spans="1:4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row>
    <row r="528" spans="1:4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row>
    <row r="529" spans="1:4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row>
    <row r="530" spans="1:4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row>
    <row r="531" spans="1:4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row>
    <row r="532" spans="1:4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row>
    <row r="533" spans="1:4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row>
    <row r="534" spans="1:4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row>
    <row r="535" spans="1:4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row>
    <row r="536" spans="1:4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row>
    <row r="537" spans="1:4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row>
    <row r="538" spans="1:4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row>
    <row r="539" spans="1:4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row>
    <row r="540" spans="1:4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row>
    <row r="541" spans="1:4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row>
    <row r="542" spans="1:4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row>
    <row r="543" spans="1:4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row>
    <row r="544" spans="1:4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row>
    <row r="545" spans="1:4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row>
    <row r="546" spans="1:4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row>
    <row r="547" spans="1:4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row>
    <row r="548" spans="1:4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row>
    <row r="549" spans="1:4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row>
    <row r="550" spans="1:4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row>
    <row r="551" spans="1:4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row>
    <row r="552" spans="1:4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row>
    <row r="553" spans="1:4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row>
    <row r="554" spans="1:4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row>
    <row r="555" spans="1:4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row>
    <row r="556" spans="1:4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row>
    <row r="557" spans="1:4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row>
    <row r="558" spans="1:4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row>
    <row r="559" spans="1:4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row>
    <row r="560" spans="1:4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row>
    <row r="561" spans="1:4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row>
    <row r="562" spans="1:4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row>
    <row r="563" spans="1:4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row>
    <row r="564" spans="1:4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row>
    <row r="565" spans="1:4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row>
    <row r="566" spans="1:4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row>
    <row r="567" spans="1:4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row>
    <row r="568" spans="1:4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row>
    <row r="569" spans="1:4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row>
    <row r="570" spans="1:4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row>
    <row r="571" spans="1:4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row>
    <row r="572" spans="1:4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row>
    <row r="573" spans="1:4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row>
    <row r="574" spans="1:4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row>
    <row r="575" spans="1:4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row>
    <row r="576" spans="1:4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row>
    <row r="577" spans="1:4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row>
    <row r="578" spans="1:4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row>
    <row r="579" spans="1:4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row>
    <row r="580" spans="1:4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row>
    <row r="581" spans="1:4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row>
    <row r="582" spans="1:4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row>
    <row r="583" spans="1:4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row>
    <row r="584" spans="1:4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row>
    <row r="585" spans="1:4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row>
    <row r="586" spans="1:4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row>
    <row r="587" spans="1:4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row>
    <row r="588" spans="1:4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row>
    <row r="589" spans="1:4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row>
    <row r="590" spans="1:4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row>
    <row r="591" spans="1:4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row>
    <row r="592" spans="1:4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row>
    <row r="593" spans="1:4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row>
    <row r="594" spans="1:4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row>
    <row r="595" spans="1:4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row>
    <row r="596" spans="1:4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row>
    <row r="597" spans="1:4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row>
    <row r="598" spans="1:4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row>
    <row r="599" spans="1:4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row>
    <row r="600" spans="1:4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row>
    <row r="601" spans="1:4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row>
    <row r="602" spans="1:4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row>
    <row r="603" spans="1:4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row>
    <row r="604" spans="1:4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row>
    <row r="605" spans="1:4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row>
    <row r="606" spans="1:4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row>
    <row r="607" spans="1:4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row>
    <row r="608" spans="1:4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row>
    <row r="609" spans="1:4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row>
    <row r="610" spans="1:4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row>
    <row r="611" spans="1:4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row>
    <row r="612" spans="1:4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row>
    <row r="613" spans="1:4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row>
    <row r="614" spans="1:4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row>
    <row r="615" spans="1:4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row>
    <row r="616" spans="1:4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row>
    <row r="617" spans="1:4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row>
    <row r="618" spans="1:4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row>
    <row r="619" spans="1:4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row>
    <row r="620" spans="1:4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row>
    <row r="621" spans="1:4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row>
    <row r="622" spans="1:4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row>
    <row r="623" spans="1:4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row>
    <row r="624" spans="1:4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row>
    <row r="625" spans="1:4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row>
    <row r="626" spans="1:4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row>
    <row r="627" spans="1:4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row>
    <row r="628" spans="1:4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row>
    <row r="629" spans="1:4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row>
    <row r="630" spans="1:4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row>
    <row r="631" spans="1:4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row>
    <row r="632" spans="1:4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row>
    <row r="633" spans="1:4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row>
    <row r="634" spans="1:4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row>
    <row r="635" spans="1:4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row>
    <row r="636" spans="1:4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row>
    <row r="637" spans="1:4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row>
    <row r="638" spans="1:4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row>
    <row r="639" spans="1:4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row>
    <row r="640" spans="1:4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row>
    <row r="641" spans="1:4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row>
    <row r="642" spans="1:4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row>
    <row r="643" spans="1:4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row>
    <row r="644" spans="1:4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row>
    <row r="645" spans="1:4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row>
    <row r="646" spans="1:4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row>
    <row r="647" spans="1:4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row>
    <row r="648" spans="1:4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row>
    <row r="649" spans="1:4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row>
    <row r="650" spans="1:4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row>
    <row r="651" spans="1:4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row>
    <row r="652" spans="1:4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row>
    <row r="653" spans="1:4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row>
    <row r="654" spans="1:4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row>
    <row r="655" spans="1:4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row>
    <row r="656" spans="1:4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row>
    <row r="657" spans="1:4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row>
    <row r="658" spans="1:4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row>
    <row r="659" spans="1:4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row>
    <row r="660" spans="1:4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row>
    <row r="661" spans="1:4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row>
    <row r="662" spans="1:4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row>
    <row r="663" spans="1:4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row>
    <row r="664" spans="1:4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row>
    <row r="665" spans="1:4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row>
    <row r="666" spans="1:4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row>
    <row r="667" spans="1:4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row>
    <row r="668" spans="1:4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row>
    <row r="669" spans="1:4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row>
    <row r="670" spans="1:4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row>
    <row r="671" spans="1:4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row>
    <row r="672" spans="1:4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row>
    <row r="673" spans="1:4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row>
    <row r="674" spans="1:4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row>
    <row r="675" spans="1:4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row>
    <row r="676" spans="1:4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row>
    <row r="677" spans="1:4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row>
    <row r="678" spans="1:4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row>
    <row r="679" spans="1:4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row>
    <row r="680" spans="1:4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row>
    <row r="681" spans="1:4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row>
    <row r="682" spans="1:4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row>
    <row r="683" spans="1:4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row>
    <row r="684" spans="1:4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row>
    <row r="685" spans="1:4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row>
    <row r="686" spans="1:4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row>
    <row r="687" spans="1:4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row>
    <row r="688" spans="1:4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row>
    <row r="689" spans="1:4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row>
    <row r="690" spans="1:4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row>
    <row r="691" spans="1:4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row>
    <row r="692" spans="1:4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row>
    <row r="693" spans="1:4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row>
    <row r="694" spans="1:4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row>
    <row r="695" spans="1:4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row>
    <row r="696" spans="1:4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row>
    <row r="697" spans="1:4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row>
    <row r="698" spans="1:4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row>
    <row r="699" spans="1:4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row>
    <row r="700" spans="1:4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row>
    <row r="701" spans="1:4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row>
    <row r="702" spans="1:4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row>
    <row r="703" spans="1:4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row>
    <row r="704" spans="1:4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row>
    <row r="705" spans="1:4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row>
    <row r="706" spans="1:4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row>
    <row r="707" spans="1:4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row>
    <row r="708" spans="1:4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row>
    <row r="709" spans="1:4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row>
    <row r="710" spans="1:4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row>
    <row r="711" spans="1:4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row>
    <row r="712" spans="1:4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row>
    <row r="713" spans="1:4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row>
    <row r="714" spans="1:4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row>
    <row r="715" spans="1:4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row>
    <row r="716" spans="1:4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row>
    <row r="717" spans="1:4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row>
    <row r="718" spans="1:4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row>
    <row r="719" spans="1:4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row>
    <row r="720" spans="1:4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row>
    <row r="721" spans="1:4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row>
    <row r="722" spans="1:4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row>
    <row r="723" spans="1:4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row>
    <row r="724" spans="1:4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row>
    <row r="725" spans="1:4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row>
    <row r="726" spans="1:4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row>
    <row r="727" spans="1:4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row>
    <row r="728" spans="1:4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row>
    <row r="729" spans="1:4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row>
    <row r="730" spans="1:4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row>
    <row r="731" spans="1:4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row>
    <row r="732" spans="1:4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row>
    <row r="733" spans="1:4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row>
    <row r="734" spans="1:4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row>
    <row r="735" spans="1:4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row>
    <row r="736" spans="1:4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row>
    <row r="737" spans="1:4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row>
    <row r="738" spans="1:4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row>
    <row r="739" spans="1:4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row>
    <row r="740" spans="1:4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row>
    <row r="741" spans="1:4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row>
    <row r="742" spans="1:4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row>
    <row r="743" spans="1:4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row>
    <row r="744" spans="1:4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row>
    <row r="745" spans="1:4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row>
    <row r="746" spans="1:4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row>
    <row r="747" spans="1:4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row>
    <row r="748" spans="1:4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row>
    <row r="749" spans="1:4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row>
    <row r="750" spans="1:4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row>
    <row r="751" spans="1:4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row>
    <row r="752" spans="1:4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row>
    <row r="753" spans="1:4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row>
    <row r="754" spans="1:4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row>
    <row r="755" spans="1:4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row>
    <row r="756" spans="1:4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row>
    <row r="757" spans="1:4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row>
    <row r="758" spans="1:4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row>
    <row r="759" spans="1:4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row>
    <row r="760" spans="1:4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row>
    <row r="761" spans="1:4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row>
    <row r="762" spans="1:4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row>
    <row r="763" spans="1:4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row>
    <row r="764" spans="1:4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row>
    <row r="765" spans="1:4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row>
    <row r="766" spans="1:4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row>
    <row r="767" spans="1:4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row>
    <row r="768" spans="1:4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row>
    <row r="769" spans="1:4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row>
    <row r="770" spans="1:4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row>
    <row r="771" spans="1:4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row>
    <row r="772" spans="1:4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row>
    <row r="773" spans="1:4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row>
    <row r="774" spans="1:4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row>
    <row r="775" spans="1:4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row>
    <row r="776" spans="1:4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row>
    <row r="777" spans="1:4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row>
    <row r="778" spans="1:4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row>
    <row r="779" spans="1:4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row>
    <row r="780" spans="1:4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row>
    <row r="781" spans="1:4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row>
    <row r="782" spans="1:4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row>
    <row r="783" spans="1:4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row>
    <row r="784" spans="1:4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row>
    <row r="785" spans="1:4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row>
    <row r="786" spans="1:4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row>
    <row r="787" spans="1:4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row>
    <row r="788" spans="1:4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row>
    <row r="789" spans="1:4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row>
    <row r="790" spans="1:4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row>
    <row r="791" spans="1:4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row>
    <row r="792" spans="1:4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row>
    <row r="793" spans="1:4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row>
    <row r="794" spans="1:4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row>
    <row r="795" spans="1:4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row>
    <row r="796" spans="1:4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row>
    <row r="797" spans="1:4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row>
    <row r="798" spans="1:4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row>
    <row r="799" spans="1:4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row>
    <row r="800" spans="1:4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row>
    <row r="801" spans="1:4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row>
    <row r="802" spans="1:4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row>
    <row r="803" spans="1:4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row>
    <row r="804" spans="1:4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row>
    <row r="805" spans="1:4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row>
    <row r="806" spans="1:4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row>
    <row r="807" spans="1:4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row>
    <row r="808" spans="1:4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row>
    <row r="809" spans="1:4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row>
    <row r="810" spans="1:4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row>
    <row r="811" spans="1:4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row>
    <row r="812" spans="1:4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row>
    <row r="813" spans="1:4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row>
    <row r="814" spans="1:4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row>
    <row r="815" spans="1:4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row>
    <row r="816" spans="1:4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row>
    <row r="817" spans="1:4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row>
    <row r="818" spans="1:4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row>
    <row r="819" spans="1:4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row>
    <row r="820" spans="1:4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row>
    <row r="821" spans="1:4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row>
    <row r="822" spans="1:4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row>
    <row r="823" spans="1:4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row>
    <row r="824" spans="1:4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row>
    <row r="825" spans="1:4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row>
    <row r="826" spans="1:4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row>
    <row r="827" spans="1:4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row>
    <row r="828" spans="1:4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row>
    <row r="829" spans="1:4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row>
    <row r="830" spans="1:4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row>
    <row r="831" spans="1:4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row>
    <row r="832" spans="1:4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row>
    <row r="833" spans="1:4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row>
    <row r="834" spans="1:4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row>
    <row r="835" spans="1:4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row>
    <row r="836" spans="1:4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row>
    <row r="837" spans="1:4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row>
    <row r="838" spans="1:4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row>
    <row r="839" spans="1:4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row>
    <row r="840" spans="1:4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row>
    <row r="841" spans="1:4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row>
    <row r="842" spans="1:4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row>
    <row r="843" spans="1:4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row>
    <row r="844" spans="1:4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row>
    <row r="845" spans="1:4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row>
    <row r="846" spans="1:4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row>
    <row r="847" spans="1:4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row>
    <row r="848" spans="1:4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row>
    <row r="849" spans="1:4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row>
    <row r="850" spans="1:4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row>
    <row r="851" spans="1:4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row>
    <row r="852" spans="1:4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row>
    <row r="853" spans="1:4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row>
    <row r="854" spans="1:4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row>
    <row r="855" spans="1:4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row>
    <row r="856" spans="1:4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row>
    <row r="857" spans="1:4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row>
    <row r="858" spans="1:4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row>
    <row r="859" spans="1:4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row>
    <row r="860" spans="1:4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row>
    <row r="861" spans="1:4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row>
    <row r="862" spans="1:4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row>
    <row r="863" spans="1:4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row>
    <row r="864" spans="1:4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row>
    <row r="865" spans="1:4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row>
    <row r="866" spans="1:4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row>
    <row r="867" spans="1:4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row>
    <row r="868" spans="1:4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row>
    <row r="869" spans="1:4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row>
    <row r="870" spans="1:4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row>
    <row r="871" spans="1:4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row>
    <row r="872" spans="1:4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row>
    <row r="873" spans="1:4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row>
    <row r="874" spans="1:4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row>
    <row r="875" spans="1:4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row>
    <row r="876" spans="1:4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row>
    <row r="877" spans="1:4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row>
    <row r="878" spans="1:4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row>
    <row r="879" spans="1:4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row>
    <row r="880" spans="1:4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row>
    <row r="881" spans="1:4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row>
    <row r="882" spans="1:4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row>
    <row r="883" spans="1:4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row>
    <row r="884" spans="1:4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row>
    <row r="885" spans="1:4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row>
    <row r="886" spans="1:4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row>
    <row r="887" spans="1:4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row>
    <row r="888" spans="1:4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row>
    <row r="889" spans="1:4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row>
    <row r="890" spans="1:4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row>
    <row r="891" spans="1:4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row>
    <row r="892" spans="1:4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row>
    <row r="893" spans="1:4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row>
    <row r="894" spans="1:4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row>
    <row r="895" spans="1:4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row>
    <row r="896" spans="1:4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row>
    <row r="897" spans="1:4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row>
    <row r="898" spans="1:4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row>
    <row r="899" spans="1:4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row>
    <row r="900" spans="1:4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row>
    <row r="901" spans="1:4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row>
    <row r="902" spans="1:4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row>
    <row r="903" spans="1:4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row>
    <row r="904" spans="1:4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row>
    <row r="905" spans="1:4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row>
    <row r="906" spans="1:4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row>
    <row r="907" spans="1:4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row>
    <row r="908" spans="1:4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row>
    <row r="909" spans="1:4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row>
    <row r="910" spans="1:4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row>
    <row r="911" spans="1:4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row>
    <row r="912" spans="1:4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row>
    <row r="913" spans="1:4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row>
    <row r="914" spans="1:4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row>
    <row r="915" spans="1:4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row>
    <row r="916" spans="1:4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row>
    <row r="917" spans="1:4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row>
    <row r="918" spans="1:4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row>
    <row r="919" spans="1:4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row>
    <row r="920" spans="1:4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row>
    <row r="921" spans="1:4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row>
    <row r="922" spans="1:4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row>
    <row r="923" spans="1:4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row>
    <row r="924" spans="1:4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row>
    <row r="925" spans="1:4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row>
    <row r="926" spans="1:4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row>
    <row r="927" spans="1:4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row>
    <row r="928" spans="1:4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row>
    <row r="929" spans="1:4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row>
    <row r="930" spans="1:4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row>
    <row r="931" spans="1:4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row>
    <row r="932" spans="1:4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row>
    <row r="933" spans="1:4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row>
    <row r="934" spans="1:4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row>
    <row r="935" spans="1:4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row>
    <row r="936" spans="1:4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row>
    <row r="937" spans="1:4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row>
    <row r="938" spans="1:4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row>
    <row r="939" spans="1:4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row>
    <row r="940" spans="1:4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row>
    <row r="941" spans="1:4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row>
    <row r="942" spans="1:4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row>
    <row r="943" spans="1:4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row>
    <row r="944" spans="1:4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row>
    <row r="945" spans="1:4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row>
    <row r="946" spans="1:4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row>
    <row r="947" spans="1:4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row>
    <row r="948" spans="1:4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row>
    <row r="949" spans="1:4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row>
    <row r="950" spans="1:4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row>
    <row r="951" spans="1:4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row>
    <row r="952" spans="1:4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row>
    <row r="953" spans="1:4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row>
    <row r="954" spans="1:4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row>
    <row r="955" spans="1:4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row>
    <row r="956" spans="1:4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row>
    <row r="957" spans="1:4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row>
    <row r="958" spans="1:4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row>
    <row r="959" spans="1:4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row>
    <row r="960" spans="1:4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row>
    <row r="961" spans="1:4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row>
    <row r="962" spans="1:4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row>
    <row r="963" spans="1:4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row>
    <row r="964" spans="1:4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row>
    <row r="965" spans="1:4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row>
    <row r="966" spans="1:4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row>
    <row r="967" spans="1:4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row>
    <row r="968" spans="1:4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row>
    <row r="969" spans="1:4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row>
    <row r="970" spans="1:4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row>
    <row r="971" spans="1:4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row>
    <row r="972" spans="1:4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row>
    <row r="973" spans="1:4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row>
    <row r="974" spans="1:4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row>
    <row r="975" spans="1:4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row>
    <row r="976" spans="1:4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row>
    <row r="977" spans="1:4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row>
    <row r="978" spans="1:4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row>
    <row r="979" spans="1:4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row>
    <row r="980" spans="1:4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row>
    <row r="981" spans="1:4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row>
    <row r="982" spans="1:4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row>
    <row r="983" spans="1:4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row>
    <row r="984" spans="1:4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row>
  </sheetData>
  <mergeCells count="32">
    <mergeCell ref="A1:D1"/>
    <mergeCell ref="E1:AK1"/>
    <mergeCell ref="A2:D2"/>
    <mergeCell ref="E2:AK2"/>
    <mergeCell ref="AM2:AU3"/>
    <mergeCell ref="A3:D3"/>
    <mergeCell ref="E3:AK3"/>
    <mergeCell ref="AM8:AP8"/>
    <mergeCell ref="AQ8:AQ9"/>
    <mergeCell ref="A4:D4"/>
    <mergeCell ref="E4:AK4"/>
    <mergeCell ref="AL5:AU5"/>
    <mergeCell ref="AL7:AP7"/>
    <mergeCell ref="AQ7:AU7"/>
    <mergeCell ref="AL8:AL9"/>
    <mergeCell ref="AR8:AU8"/>
    <mergeCell ref="A5:AK8"/>
    <mergeCell ref="D9:AK9"/>
    <mergeCell ref="B10:B14"/>
    <mergeCell ref="D10:AK10"/>
    <mergeCell ref="D11:AK11"/>
    <mergeCell ref="D12:AK12"/>
    <mergeCell ref="D13:AK13"/>
    <mergeCell ref="D14:AK14"/>
    <mergeCell ref="C19:AK19"/>
    <mergeCell ref="A16:B16"/>
    <mergeCell ref="AN16:AS16"/>
    <mergeCell ref="D18:AI18"/>
    <mergeCell ref="A17:AU17"/>
    <mergeCell ref="G16:T16"/>
    <mergeCell ref="AG16:AJ16"/>
    <mergeCell ref="V16:AF16"/>
  </mergeCells>
  <printOptions horizontalCentered="1"/>
  <pageMargins left="0.19685039370078741" right="0.19685039370078741" top="0.19685039370078741" bottom="0.19685039370078741" header="0" footer="0"/>
  <pageSetup paperSize="9" scale="7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V984"/>
  <sheetViews>
    <sheetView showGridLines="0" zoomScaleNormal="100" zoomScaleSheetLayoutView="100" workbookViewId="0">
      <selection activeCell="A16" sqref="A16:AU16"/>
    </sheetView>
  </sheetViews>
  <sheetFormatPr defaultColWidth="14.42578125" defaultRowHeight="15" customHeight="1" x14ac:dyDescent="0.25"/>
  <cols>
    <col min="1" max="1" width="4.85546875" customWidth="1"/>
    <col min="2" max="2" width="14" customWidth="1"/>
    <col min="3" max="3" width="44.140625" customWidth="1"/>
    <col min="4" max="34" width="1.42578125" customWidth="1"/>
    <col min="35" max="35" width="22.7109375" customWidth="1"/>
    <col min="36" max="36" width="9.7109375" hidden="1" customWidth="1"/>
    <col min="37" max="40" width="3.5703125" customWidth="1"/>
    <col min="41" max="41" width="5" hidden="1" customWidth="1"/>
    <col min="42" max="45" width="3.5703125" customWidth="1"/>
    <col min="46" max="46" width="5" hidden="1" customWidth="1"/>
    <col min="47" max="48" width="5" customWidth="1"/>
  </cols>
  <sheetData>
    <row r="1" spans="1:48" x14ac:dyDescent="0.25">
      <c r="A1" s="239"/>
      <c r="B1" s="201"/>
      <c r="C1" s="201"/>
      <c r="D1" s="201"/>
      <c r="E1" s="240"/>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25"/>
      <c r="AM1" s="25"/>
      <c r="AN1" s="25"/>
      <c r="AO1" s="25"/>
      <c r="AP1" s="25"/>
      <c r="AQ1" s="25"/>
      <c r="AR1" s="25"/>
      <c r="AS1" s="25"/>
      <c r="AT1" s="25"/>
      <c r="AU1" s="25"/>
      <c r="AV1" s="25"/>
    </row>
    <row r="2" spans="1:48" ht="18" customHeight="1" x14ac:dyDescent="0.25">
      <c r="A2" s="239"/>
      <c r="B2" s="201"/>
      <c r="C2" s="201"/>
      <c r="D2" s="201"/>
      <c r="E2" s="24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5"/>
      <c r="AM2" s="200"/>
      <c r="AN2" s="201"/>
      <c r="AO2" s="201"/>
      <c r="AP2" s="201"/>
      <c r="AQ2" s="201"/>
      <c r="AR2" s="201"/>
      <c r="AS2" s="201"/>
      <c r="AT2" s="201"/>
      <c r="AU2" s="201"/>
      <c r="AV2" s="2"/>
    </row>
    <row r="3" spans="1:48" ht="18" customHeight="1" x14ac:dyDescent="0.25">
      <c r="A3" s="239"/>
      <c r="B3" s="201"/>
      <c r="C3" s="201"/>
      <c r="D3" s="201"/>
      <c r="E3" s="24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5"/>
      <c r="AM3" s="201"/>
      <c r="AN3" s="201"/>
      <c r="AO3" s="201"/>
      <c r="AP3" s="201"/>
      <c r="AQ3" s="201"/>
      <c r="AR3" s="201"/>
      <c r="AS3" s="201"/>
      <c r="AT3" s="201"/>
      <c r="AU3" s="201"/>
      <c r="AV3" s="2"/>
    </row>
    <row r="4" spans="1:48" ht="18" customHeight="1" x14ac:dyDescent="0.25">
      <c r="A4" s="250" t="s">
        <v>0</v>
      </c>
      <c r="B4" s="245"/>
      <c r="C4" s="245"/>
      <c r="D4" s="245"/>
      <c r="E4" s="257" t="s">
        <v>158</v>
      </c>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c r="AF4" s="245"/>
      <c r="AG4" s="245"/>
      <c r="AH4" s="245"/>
      <c r="AI4" s="245"/>
      <c r="AJ4" s="245"/>
      <c r="AK4" s="245"/>
      <c r="AL4" s="26"/>
      <c r="AM4" s="26"/>
      <c r="AN4" s="26"/>
      <c r="AO4" s="26"/>
      <c r="AP4" s="26"/>
      <c r="AQ4" s="26"/>
      <c r="AR4" s="26"/>
      <c r="AS4" s="26"/>
      <c r="AT4" s="26"/>
      <c r="AU4" s="26"/>
      <c r="AV4" s="25"/>
    </row>
    <row r="5" spans="1:48" ht="18" customHeight="1" x14ac:dyDescent="0.25">
      <c r="A5" s="258" t="s">
        <v>2</v>
      </c>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84"/>
      <c r="AL5" s="243" t="s">
        <v>3</v>
      </c>
      <c r="AM5" s="205"/>
      <c r="AN5" s="205"/>
      <c r="AO5" s="205"/>
      <c r="AP5" s="205"/>
      <c r="AQ5" s="205"/>
      <c r="AR5" s="205"/>
      <c r="AS5" s="205"/>
      <c r="AT5" s="205"/>
      <c r="AU5" s="217"/>
      <c r="AV5" s="44"/>
    </row>
    <row r="6" spans="1:48" ht="0.75" customHeight="1" x14ac:dyDescent="0.25">
      <c r="A6" s="214"/>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84"/>
      <c r="AL6" s="27"/>
      <c r="AM6" s="27"/>
      <c r="AN6" s="27"/>
      <c r="AO6" s="27"/>
      <c r="AP6" s="27"/>
      <c r="AQ6" s="27"/>
      <c r="AR6" s="27"/>
      <c r="AS6" s="27"/>
      <c r="AT6" s="27"/>
      <c r="AU6" s="27"/>
      <c r="AV6" s="25"/>
    </row>
    <row r="7" spans="1:48" ht="15" customHeight="1" x14ac:dyDescent="0.25">
      <c r="A7" s="214"/>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84"/>
      <c r="AL7" s="244" t="s">
        <v>5</v>
      </c>
      <c r="AM7" s="245"/>
      <c r="AN7" s="245"/>
      <c r="AO7" s="245"/>
      <c r="AP7" s="246"/>
      <c r="AQ7" s="247" t="s">
        <v>6</v>
      </c>
      <c r="AR7" s="205"/>
      <c r="AS7" s="205"/>
      <c r="AT7" s="205"/>
      <c r="AU7" s="206"/>
      <c r="AV7" s="45"/>
    </row>
    <row r="8" spans="1:48" ht="41.25" customHeight="1" x14ac:dyDescent="0.25">
      <c r="A8" s="216"/>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6"/>
      <c r="AL8" s="248"/>
      <c r="AM8" s="249" t="s">
        <v>7</v>
      </c>
      <c r="AN8" s="205"/>
      <c r="AO8" s="205"/>
      <c r="AP8" s="206"/>
      <c r="AQ8" s="248"/>
      <c r="AR8" s="249" t="s">
        <v>7</v>
      </c>
      <c r="AS8" s="205"/>
      <c r="AT8" s="205"/>
      <c r="AU8" s="206"/>
      <c r="AV8" s="46"/>
    </row>
    <row r="9" spans="1:48" ht="51" customHeight="1" x14ac:dyDescent="0.25">
      <c r="A9" s="29" t="s">
        <v>25</v>
      </c>
      <c r="B9" s="30" t="s">
        <v>26</v>
      </c>
      <c r="C9" s="30" t="s">
        <v>27</v>
      </c>
      <c r="D9" s="242" t="s">
        <v>10</v>
      </c>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17"/>
      <c r="AL9" s="217"/>
      <c r="AM9" s="28" t="s">
        <v>11</v>
      </c>
      <c r="AN9" s="28" t="s">
        <v>12</v>
      </c>
      <c r="AO9" s="28" t="s">
        <v>13</v>
      </c>
      <c r="AP9" s="31" t="s">
        <v>13</v>
      </c>
      <c r="AQ9" s="217"/>
      <c r="AR9" s="28" t="s">
        <v>11</v>
      </c>
      <c r="AS9" s="28" t="s">
        <v>12</v>
      </c>
      <c r="AT9" s="28" t="s">
        <v>13</v>
      </c>
      <c r="AU9" s="31" t="s">
        <v>13</v>
      </c>
      <c r="AV9" s="46"/>
    </row>
    <row r="10" spans="1:48" ht="17.25" customHeight="1" x14ac:dyDescent="0.25">
      <c r="A10" s="32">
        <v>1</v>
      </c>
      <c r="B10" s="285" t="s">
        <v>159</v>
      </c>
      <c r="C10" s="67" t="s">
        <v>160</v>
      </c>
      <c r="D10" s="288" t="s">
        <v>161</v>
      </c>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90"/>
      <c r="AL10" s="116"/>
      <c r="AM10" s="117">
        <v>2</v>
      </c>
      <c r="AN10" s="117">
        <v>1</v>
      </c>
      <c r="AO10" s="117">
        <v>1</v>
      </c>
      <c r="AP10" s="118"/>
      <c r="AQ10" s="116"/>
      <c r="AR10" s="98"/>
      <c r="AS10" s="98"/>
      <c r="AT10" s="98"/>
      <c r="AU10" s="119"/>
      <c r="AV10" s="91"/>
    </row>
    <row r="11" spans="1:48" ht="17.25" customHeight="1" x14ac:dyDescent="0.25">
      <c r="A11" s="32">
        <v>2</v>
      </c>
      <c r="B11" s="286"/>
      <c r="C11" s="67" t="s">
        <v>162</v>
      </c>
      <c r="D11" s="288" t="s">
        <v>163</v>
      </c>
      <c r="E11" s="289"/>
      <c r="F11" s="289"/>
      <c r="G11" s="289"/>
      <c r="H11" s="289"/>
      <c r="I11" s="289"/>
      <c r="J11" s="289"/>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90"/>
      <c r="AL11" s="116"/>
      <c r="AM11" s="117">
        <v>5</v>
      </c>
      <c r="AN11" s="117">
        <v>6</v>
      </c>
      <c r="AO11" s="117">
        <v>5</v>
      </c>
      <c r="AP11" s="118"/>
      <c r="AQ11" s="116"/>
      <c r="AR11" s="98"/>
      <c r="AS11" s="98" t="s">
        <v>70</v>
      </c>
      <c r="AT11" s="98"/>
      <c r="AU11" s="119"/>
      <c r="AV11" s="91"/>
    </row>
    <row r="12" spans="1:48" ht="17.25" customHeight="1" x14ac:dyDescent="0.25">
      <c r="A12" s="32">
        <v>3</v>
      </c>
      <c r="B12" s="286"/>
      <c r="C12" s="67" t="s">
        <v>164</v>
      </c>
      <c r="D12" s="288" t="s">
        <v>165</v>
      </c>
      <c r="E12" s="289"/>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90"/>
      <c r="AL12" s="116"/>
      <c r="AM12" s="117">
        <v>3</v>
      </c>
      <c r="AN12" s="117">
        <v>3</v>
      </c>
      <c r="AO12" s="117">
        <v>4</v>
      </c>
      <c r="AP12" s="118"/>
      <c r="AQ12" s="116"/>
      <c r="AR12" s="120" t="s">
        <v>70</v>
      </c>
      <c r="AS12" s="98"/>
      <c r="AT12" s="98"/>
      <c r="AU12" s="119"/>
      <c r="AV12" s="91"/>
    </row>
    <row r="13" spans="1:48" ht="17.25" customHeight="1" x14ac:dyDescent="0.25">
      <c r="A13" s="34">
        <v>4</v>
      </c>
      <c r="B13" s="287"/>
      <c r="C13" s="67" t="s">
        <v>166</v>
      </c>
      <c r="D13" s="288" t="s">
        <v>167</v>
      </c>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90"/>
      <c r="AL13" s="116"/>
      <c r="AM13" s="117"/>
      <c r="AN13" s="117"/>
      <c r="AO13" s="117"/>
      <c r="AP13" s="118"/>
      <c r="AQ13" s="116"/>
      <c r="AR13" s="98"/>
      <c r="AS13" s="98"/>
      <c r="AT13" s="98" t="s">
        <v>70</v>
      </c>
      <c r="AU13" s="121" t="s">
        <v>70</v>
      </c>
      <c r="AV13" s="91"/>
    </row>
    <row r="14" spans="1:48" ht="15.75" customHeight="1" x14ac:dyDescent="0.25">
      <c r="A14" s="39"/>
      <c r="B14" s="27"/>
      <c r="C14" s="27"/>
      <c r="D14" s="270" t="s">
        <v>23</v>
      </c>
      <c r="E14" s="245"/>
      <c r="F14" s="245"/>
      <c r="G14" s="245"/>
      <c r="H14" s="245"/>
      <c r="I14" s="245"/>
      <c r="J14" s="245"/>
      <c r="K14" s="245"/>
      <c r="L14" s="245"/>
      <c r="M14" s="245"/>
      <c r="N14" s="245"/>
      <c r="O14" s="245"/>
      <c r="P14" s="245"/>
      <c r="Q14" s="245"/>
      <c r="R14" s="245"/>
      <c r="S14" s="245"/>
      <c r="T14" s="245"/>
      <c r="U14" s="245"/>
      <c r="V14" s="245"/>
      <c r="W14" s="245"/>
      <c r="X14" s="245"/>
      <c r="Y14" s="245"/>
      <c r="Z14" s="245"/>
      <c r="AA14" s="245"/>
      <c r="AB14" s="245"/>
      <c r="AC14" s="245"/>
      <c r="AD14" s="245"/>
      <c r="AE14" s="245"/>
      <c r="AF14" s="245"/>
      <c r="AG14" s="245"/>
      <c r="AH14" s="245"/>
      <c r="AI14" s="245"/>
      <c r="AJ14" s="245"/>
      <c r="AK14" s="271"/>
      <c r="AL14" s="27"/>
      <c r="AM14" s="27">
        <v>10</v>
      </c>
      <c r="AN14" s="27">
        <v>10</v>
      </c>
      <c r="AO14" s="27"/>
      <c r="AP14" s="40"/>
      <c r="AQ14" s="27"/>
      <c r="AR14" s="104"/>
      <c r="AS14" s="104"/>
      <c r="AT14" s="104"/>
      <c r="AU14" s="105"/>
      <c r="AV14" s="25"/>
    </row>
    <row r="15" spans="1:48" ht="15.75" customHeight="1"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row>
    <row r="16" spans="1:48" ht="63.75" customHeight="1" x14ac:dyDescent="0.25">
      <c r="A16" s="272" t="s">
        <v>198</v>
      </c>
      <c r="B16" s="275"/>
      <c r="C16" s="275"/>
      <c r="D16" s="275"/>
      <c r="E16" s="275"/>
      <c r="F16" s="275"/>
      <c r="G16" s="275"/>
      <c r="H16" s="275"/>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5"/>
    </row>
    <row r="17" spans="1:48" ht="15.75" customHeight="1" x14ac:dyDescent="0.25">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row>
    <row r="18" spans="1:48" ht="15.75" customHeight="1" x14ac:dyDescent="0.25">
      <c r="A18" s="25"/>
      <c r="B18" s="25"/>
      <c r="C18" s="25"/>
      <c r="D18" s="269"/>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5"/>
      <c r="AK18" s="25"/>
      <c r="AL18" s="25"/>
      <c r="AM18" s="25"/>
      <c r="AN18" s="25"/>
      <c r="AO18" s="25"/>
      <c r="AP18" s="25"/>
      <c r="AQ18" s="25"/>
      <c r="AR18" s="25"/>
      <c r="AS18" s="25"/>
      <c r="AT18" s="25"/>
      <c r="AU18" s="25"/>
      <c r="AV18" s="25"/>
    </row>
    <row r="19" spans="1:48" ht="15.75" customHeight="1" x14ac:dyDescent="0.25">
      <c r="A19" s="1"/>
      <c r="B19" s="1"/>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1"/>
      <c r="AM19" s="1"/>
      <c r="AN19" s="1"/>
      <c r="AO19" s="1"/>
      <c r="AP19" s="1"/>
      <c r="AQ19" s="1"/>
      <c r="AR19" s="1"/>
      <c r="AS19" s="1"/>
      <c r="AT19" s="1"/>
      <c r="AU19" s="1"/>
      <c r="AV19" s="1"/>
    </row>
    <row r="20" spans="1:48"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row>
    <row r="21" spans="1:48"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row>
    <row r="22" spans="1:48"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row>
    <row r="23" spans="1:48"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row>
    <row r="24" spans="1:48"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row>
    <row r="25" spans="1:48"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row>
    <row r="26" spans="1:48"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row>
    <row r="27" spans="1:48"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row>
    <row r="28" spans="1:48"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row>
    <row r="29" spans="1:48"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row>
    <row r="30" spans="1:48"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row>
    <row r="31" spans="1:48"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row>
    <row r="32" spans="1:48"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row>
    <row r="33" spans="1:48"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row>
    <row r="34" spans="1:48"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row>
    <row r="35" spans="1:48"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row>
    <row r="36" spans="1:48"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row>
    <row r="37" spans="1:48"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row>
    <row r="38" spans="1:48"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row>
    <row r="39" spans="1:48"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row>
    <row r="40" spans="1:48"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row>
    <row r="41" spans="1:48"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row>
    <row r="42" spans="1:48"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row>
    <row r="43" spans="1:48"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row>
    <row r="44" spans="1:48"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row>
    <row r="45" spans="1:48"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row>
    <row r="46" spans="1:48"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row>
    <row r="47" spans="1:48"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row>
    <row r="48" spans="1:48"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row>
    <row r="49" spans="1:48"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row>
    <row r="50" spans="1:48"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row>
    <row r="51" spans="1:48"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row>
    <row r="52" spans="1:48"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row>
    <row r="53" spans="1:48"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row>
    <row r="54" spans="1:48"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row>
    <row r="55" spans="1:48"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row>
    <row r="56" spans="1:48"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row>
    <row r="57" spans="1:48"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row>
    <row r="58" spans="1:48"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row>
    <row r="59" spans="1:48"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row>
    <row r="60" spans="1:48"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row>
    <row r="61" spans="1:48"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row>
    <row r="62" spans="1:48"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row>
    <row r="63" spans="1:48"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row>
    <row r="64" spans="1:48"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row>
    <row r="65" spans="1:48"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row>
    <row r="66" spans="1:48"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row>
    <row r="67" spans="1:48"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row>
    <row r="68" spans="1:48"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row>
    <row r="69" spans="1:48"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row>
    <row r="70" spans="1:48"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row>
    <row r="71" spans="1:48"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row>
    <row r="72" spans="1:48"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row>
    <row r="73" spans="1:48"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row>
    <row r="74" spans="1:48"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row>
    <row r="75" spans="1:48"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row>
    <row r="76" spans="1:48"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row>
    <row r="77" spans="1:48"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row>
    <row r="78" spans="1:48"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row>
    <row r="79" spans="1:48"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row>
    <row r="80" spans="1:48"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row>
    <row r="81" spans="1:48"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row>
    <row r="82" spans="1:48"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row>
    <row r="83" spans="1:48"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row>
    <row r="84" spans="1:48"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row>
    <row r="85" spans="1:48"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row>
    <row r="86" spans="1:48"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row>
    <row r="87" spans="1:48"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row>
    <row r="88" spans="1:48"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row>
    <row r="89" spans="1:48"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row>
    <row r="90" spans="1:48"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row>
    <row r="91" spans="1:48"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row>
    <row r="92" spans="1:48"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row>
    <row r="93" spans="1:48"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row>
    <row r="94" spans="1:48"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row>
    <row r="95" spans="1:48"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row>
    <row r="96" spans="1:48"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row>
    <row r="97" spans="1:48"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row>
    <row r="98" spans="1:48"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row>
    <row r="99" spans="1:48"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row>
    <row r="100" spans="1:48"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row>
    <row r="101" spans="1:4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row>
    <row r="102" spans="1:4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row>
    <row r="103" spans="1:4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row>
    <row r="104" spans="1:4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row>
    <row r="105" spans="1:4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row>
    <row r="106" spans="1:4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row>
    <row r="107" spans="1:4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row>
    <row r="108" spans="1:4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row>
    <row r="109" spans="1:4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row>
    <row r="110" spans="1:4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row>
    <row r="111" spans="1:4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row>
    <row r="112" spans="1:4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row>
    <row r="113" spans="1:4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row>
    <row r="114" spans="1:4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row>
    <row r="115" spans="1:4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row>
    <row r="116" spans="1:4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row>
    <row r="117" spans="1:4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row>
    <row r="118" spans="1:4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row>
    <row r="119" spans="1:4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row>
    <row r="120" spans="1:4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row>
    <row r="121" spans="1:4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row>
    <row r="122" spans="1:4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row>
    <row r="123" spans="1:4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row>
    <row r="124" spans="1:4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row>
    <row r="125" spans="1:4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row>
    <row r="126" spans="1:4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row>
    <row r="127" spans="1:4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row>
    <row r="128" spans="1:4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row>
    <row r="129" spans="1:4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row>
    <row r="130" spans="1:4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row>
    <row r="131" spans="1:4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row>
    <row r="132" spans="1:4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row>
    <row r="133" spans="1:4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row>
    <row r="134" spans="1:4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row>
    <row r="135" spans="1:4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row>
    <row r="136" spans="1:4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row>
    <row r="137" spans="1:4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row>
    <row r="138" spans="1:4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row>
    <row r="139" spans="1:4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row>
    <row r="140" spans="1:4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row>
    <row r="141" spans="1:4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row>
    <row r="142" spans="1:4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row>
    <row r="143" spans="1:4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row>
    <row r="144" spans="1:4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row>
    <row r="145" spans="1:4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row>
    <row r="146" spans="1:4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row>
    <row r="147" spans="1:4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row>
    <row r="148" spans="1:4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row>
    <row r="149" spans="1:4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row>
    <row r="150" spans="1:4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row>
    <row r="151" spans="1:4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row>
    <row r="152" spans="1:4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row>
    <row r="153" spans="1:4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row>
    <row r="154" spans="1:4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row>
    <row r="155" spans="1:4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row>
    <row r="156" spans="1:4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row>
    <row r="157" spans="1:4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row>
    <row r="158" spans="1:4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row>
    <row r="159" spans="1:4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row>
    <row r="160" spans="1:4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row>
    <row r="161" spans="1:4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row>
    <row r="162" spans="1:4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row>
    <row r="163" spans="1:4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row>
    <row r="164" spans="1:4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row>
    <row r="165" spans="1:4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row>
    <row r="166" spans="1:4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row>
    <row r="167" spans="1:4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row>
    <row r="168" spans="1:4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row>
    <row r="169" spans="1:4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row>
    <row r="170" spans="1:4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row>
    <row r="171" spans="1:4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row>
    <row r="172" spans="1:4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row>
    <row r="173" spans="1:4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row>
    <row r="174" spans="1:4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row>
    <row r="175" spans="1:4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row>
    <row r="176" spans="1:4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row>
    <row r="177" spans="1:4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row>
    <row r="178" spans="1:4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row>
    <row r="179" spans="1:4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row>
    <row r="180" spans="1:4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row>
    <row r="181" spans="1:4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row>
    <row r="182" spans="1:4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row>
    <row r="183" spans="1:4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row>
    <row r="184" spans="1:4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row>
    <row r="185" spans="1:4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row>
    <row r="186" spans="1:4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row>
    <row r="187" spans="1:4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row>
    <row r="188" spans="1:4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row>
    <row r="189" spans="1:4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row>
    <row r="190" spans="1:4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row>
    <row r="191" spans="1:4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row>
    <row r="192" spans="1:4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row>
    <row r="193" spans="1:4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row>
    <row r="194" spans="1:4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row>
    <row r="195" spans="1:4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row>
    <row r="196" spans="1:4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row>
    <row r="197" spans="1:4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row>
    <row r="198" spans="1:4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row>
    <row r="199" spans="1:4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row>
    <row r="200" spans="1:4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row>
    <row r="201" spans="1:4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row>
    <row r="202" spans="1:4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row>
    <row r="203" spans="1:4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row>
    <row r="204" spans="1:4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row>
    <row r="205" spans="1:4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row>
    <row r="206" spans="1:4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row>
    <row r="207" spans="1:4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row>
    <row r="208" spans="1:4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row>
    <row r="209" spans="1:4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row>
    <row r="210" spans="1:4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row>
    <row r="211" spans="1:4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row>
    <row r="212" spans="1:4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row>
    <row r="213" spans="1:4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row>
    <row r="214" spans="1:4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row>
    <row r="215" spans="1:4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row>
    <row r="216" spans="1:4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row>
    <row r="217" spans="1:4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row>
    <row r="218" spans="1:4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row>
    <row r="219" spans="1:4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row>
    <row r="220" spans="1:4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row>
    <row r="221" spans="1:4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row>
    <row r="222" spans="1:4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row>
    <row r="223" spans="1:4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row>
    <row r="224" spans="1:4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row>
    <row r="225" spans="1:4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row>
    <row r="226" spans="1:4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row>
    <row r="227" spans="1:4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row>
    <row r="228" spans="1:4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row>
    <row r="229" spans="1:4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row>
    <row r="230" spans="1:4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row>
    <row r="231" spans="1:4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row>
    <row r="232" spans="1:4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row>
    <row r="233" spans="1:4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row>
    <row r="234" spans="1:4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row>
    <row r="235" spans="1:4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row>
    <row r="236" spans="1:4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row>
    <row r="237" spans="1:4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row>
    <row r="238" spans="1:4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row>
    <row r="239" spans="1:4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row>
    <row r="240" spans="1:4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row>
    <row r="241" spans="1:4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row>
    <row r="242" spans="1:4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row>
    <row r="243" spans="1:4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row>
    <row r="244" spans="1:4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row>
    <row r="245" spans="1:4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row>
    <row r="246" spans="1:4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row>
    <row r="247" spans="1:4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row>
    <row r="248" spans="1:4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row>
    <row r="249" spans="1:4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row>
    <row r="250" spans="1:4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row>
    <row r="251" spans="1:4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row>
    <row r="252" spans="1:4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row>
    <row r="253" spans="1:4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row>
    <row r="254" spans="1:4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row>
    <row r="255" spans="1:4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row>
    <row r="256" spans="1:4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row>
    <row r="257" spans="1:4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row>
    <row r="258" spans="1:4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row>
    <row r="259" spans="1:4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row>
    <row r="260" spans="1:4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row>
    <row r="261" spans="1:4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row>
    <row r="262" spans="1:4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row>
    <row r="263" spans="1:4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row>
    <row r="264" spans="1:4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row>
    <row r="265" spans="1:4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row>
    <row r="266" spans="1:4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row>
    <row r="267" spans="1:4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row>
    <row r="268" spans="1:4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row>
    <row r="269" spans="1:4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row>
    <row r="270" spans="1:4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row>
    <row r="271" spans="1:4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row>
    <row r="272" spans="1:4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row>
    <row r="273" spans="1:4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row>
    <row r="274" spans="1:4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row>
    <row r="275" spans="1:4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row>
    <row r="276" spans="1:4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row>
    <row r="277" spans="1:4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row>
    <row r="278" spans="1:4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row>
    <row r="279" spans="1:4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row>
    <row r="280" spans="1:4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row>
    <row r="281" spans="1:4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row>
    <row r="282" spans="1:4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row>
    <row r="283" spans="1:4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row>
    <row r="284" spans="1:4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row>
    <row r="285" spans="1:4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row>
    <row r="286" spans="1:4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row>
    <row r="287" spans="1:4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row>
    <row r="288" spans="1:4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row>
    <row r="289" spans="1:4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row>
    <row r="290" spans="1:4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row>
    <row r="291" spans="1:4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row>
    <row r="292" spans="1:4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row>
    <row r="293" spans="1:4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row>
    <row r="294" spans="1:4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row>
    <row r="295" spans="1:4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row>
    <row r="296" spans="1:4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row>
    <row r="297" spans="1:4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row>
    <row r="298" spans="1:4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row>
    <row r="299" spans="1:4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row>
    <row r="300" spans="1:4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row>
    <row r="301" spans="1:4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row>
    <row r="302" spans="1:4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row>
    <row r="303" spans="1:4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row>
    <row r="304" spans="1:4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row>
    <row r="305" spans="1:4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row>
    <row r="306" spans="1:4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row>
    <row r="307" spans="1:4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row>
    <row r="308" spans="1:4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row>
    <row r="309" spans="1:4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row>
    <row r="310" spans="1:4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row>
    <row r="311" spans="1:4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row>
    <row r="312" spans="1:4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row>
    <row r="313" spans="1:4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row>
    <row r="314" spans="1:4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row>
    <row r="315" spans="1:4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row>
    <row r="316" spans="1:4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row>
    <row r="317" spans="1:4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row>
    <row r="318" spans="1:4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row>
    <row r="319" spans="1:4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row>
    <row r="320" spans="1:4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row>
    <row r="321" spans="1:4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row>
    <row r="322" spans="1:4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row>
    <row r="323" spans="1:4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row>
    <row r="324" spans="1:4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row>
    <row r="325" spans="1:4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row>
    <row r="326" spans="1:4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row>
    <row r="327" spans="1:4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row>
    <row r="328" spans="1:4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row>
    <row r="329" spans="1:4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row>
    <row r="330" spans="1:4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row>
    <row r="331" spans="1:4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row>
    <row r="332" spans="1:4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row>
    <row r="333" spans="1:4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row>
    <row r="334" spans="1:4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row>
    <row r="335" spans="1:4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row>
    <row r="336" spans="1:4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row>
    <row r="337" spans="1:4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row>
    <row r="338" spans="1:4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row>
    <row r="339" spans="1:4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row>
    <row r="340" spans="1:4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row>
    <row r="341" spans="1:4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row>
    <row r="342" spans="1:4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row>
    <row r="343" spans="1:4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row>
    <row r="344" spans="1:4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row>
    <row r="345" spans="1:4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row>
    <row r="346" spans="1:4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row>
    <row r="347" spans="1:4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row>
    <row r="348" spans="1:4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row>
    <row r="349" spans="1:4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row>
    <row r="350" spans="1:4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row>
    <row r="351" spans="1:4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row>
    <row r="352" spans="1:4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row>
    <row r="353" spans="1:4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row>
    <row r="354" spans="1:4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row>
    <row r="355" spans="1:4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row>
    <row r="356" spans="1:4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row>
    <row r="357" spans="1:4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row>
    <row r="358" spans="1:4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row>
    <row r="359" spans="1:4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row>
    <row r="360" spans="1:4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row>
    <row r="361" spans="1:4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row>
    <row r="362" spans="1:4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row>
    <row r="363" spans="1:4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row>
    <row r="364" spans="1:4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row>
    <row r="365" spans="1:4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row>
    <row r="366" spans="1:4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row>
    <row r="367" spans="1:4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row>
    <row r="368" spans="1:4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row>
    <row r="369" spans="1:4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row>
    <row r="370" spans="1:4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row>
    <row r="371" spans="1:4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row>
    <row r="372" spans="1:4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row>
    <row r="373" spans="1:4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row>
    <row r="374" spans="1:4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row>
    <row r="375" spans="1:4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row>
    <row r="376" spans="1:4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row>
    <row r="377" spans="1:4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row>
    <row r="378" spans="1:4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row>
    <row r="379" spans="1:4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row>
    <row r="380" spans="1:4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row>
    <row r="381" spans="1:4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row>
    <row r="382" spans="1:4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row>
    <row r="383" spans="1:4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row>
    <row r="384" spans="1:4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row>
    <row r="385" spans="1:4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row>
    <row r="386" spans="1:4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row>
    <row r="387" spans="1:4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row>
    <row r="388" spans="1:4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row>
    <row r="389" spans="1:4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row>
    <row r="390" spans="1:4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row>
    <row r="391" spans="1:4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row>
    <row r="392" spans="1:4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row>
    <row r="393" spans="1:4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row>
    <row r="394" spans="1:4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row>
    <row r="395" spans="1:4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row>
    <row r="396" spans="1:4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row>
    <row r="397" spans="1:4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row>
    <row r="398" spans="1:4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row>
    <row r="399" spans="1:4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row>
    <row r="400" spans="1:4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row>
    <row r="401" spans="1:4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row>
    <row r="402" spans="1:4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row>
    <row r="403" spans="1:4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row>
    <row r="404" spans="1:4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row>
    <row r="405" spans="1:4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row>
    <row r="406" spans="1:4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row>
    <row r="407" spans="1:4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row>
    <row r="408" spans="1:4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row>
    <row r="409" spans="1:4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row>
    <row r="410" spans="1:4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row>
    <row r="411" spans="1:4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row>
    <row r="412" spans="1:4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row>
    <row r="413" spans="1:4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row>
    <row r="414" spans="1:4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row>
    <row r="415" spans="1:4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row>
    <row r="416" spans="1:4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row>
    <row r="417" spans="1:4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row>
    <row r="418" spans="1:4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row>
    <row r="419" spans="1:4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row>
    <row r="420" spans="1:4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row>
    <row r="421" spans="1:4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row>
    <row r="422" spans="1:4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row>
    <row r="423" spans="1:4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row>
    <row r="424" spans="1:4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row>
    <row r="425" spans="1:4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row>
    <row r="426" spans="1:4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row>
    <row r="427" spans="1:4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row>
    <row r="428" spans="1:4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row>
    <row r="429" spans="1:4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row>
    <row r="430" spans="1:4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row>
    <row r="431" spans="1:4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row>
    <row r="432" spans="1:4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row>
    <row r="433" spans="1:4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row>
    <row r="434" spans="1:4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row>
    <row r="435" spans="1:4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row>
    <row r="436" spans="1:4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row>
    <row r="437" spans="1:4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row>
    <row r="438" spans="1:4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row>
    <row r="439" spans="1:4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row>
    <row r="440" spans="1:4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row>
    <row r="441" spans="1:4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row>
    <row r="442" spans="1:4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row>
    <row r="443" spans="1:4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row>
    <row r="444" spans="1:4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row>
    <row r="445" spans="1:4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row>
    <row r="446" spans="1:4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row>
    <row r="447" spans="1:4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row>
    <row r="448" spans="1:4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row>
    <row r="449" spans="1:4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row>
    <row r="450" spans="1:4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row>
    <row r="451" spans="1:4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row>
    <row r="452" spans="1:4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row>
    <row r="453" spans="1:4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row>
    <row r="454" spans="1:4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row>
    <row r="455" spans="1:4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row>
    <row r="456" spans="1:4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row>
    <row r="457" spans="1:4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row>
    <row r="458" spans="1:4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row>
    <row r="459" spans="1:4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row>
    <row r="460" spans="1:4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row>
    <row r="461" spans="1:4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row>
    <row r="462" spans="1:4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row>
    <row r="463" spans="1:4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row>
    <row r="464" spans="1:4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row>
    <row r="465" spans="1:4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row>
    <row r="466" spans="1:4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row>
    <row r="467" spans="1:4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row>
    <row r="468" spans="1:4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row>
    <row r="469" spans="1:4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row>
    <row r="470" spans="1:4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row>
    <row r="471" spans="1:4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row>
    <row r="472" spans="1:4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row>
    <row r="473" spans="1:4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row>
    <row r="474" spans="1:4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row>
    <row r="475" spans="1:4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row>
    <row r="476" spans="1:4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row>
    <row r="477" spans="1:4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row>
    <row r="478" spans="1:4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row>
    <row r="479" spans="1:4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row>
    <row r="480" spans="1:4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row>
    <row r="481" spans="1:4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row>
    <row r="482" spans="1:4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row>
    <row r="483" spans="1:4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row>
    <row r="484" spans="1:4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row>
    <row r="485" spans="1:4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row>
    <row r="486" spans="1:4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row>
    <row r="487" spans="1:4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row>
    <row r="488" spans="1:4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row>
    <row r="489" spans="1:4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row>
    <row r="490" spans="1:4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row>
    <row r="491" spans="1:4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row>
    <row r="492" spans="1:4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row>
    <row r="493" spans="1:4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row>
    <row r="494" spans="1:4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row>
    <row r="495" spans="1:4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row>
    <row r="496" spans="1:4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row>
    <row r="497" spans="1:4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row>
    <row r="498" spans="1:4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row>
    <row r="499" spans="1:4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row>
    <row r="500" spans="1:4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row>
    <row r="501" spans="1:4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row>
    <row r="502" spans="1:4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row>
    <row r="503" spans="1:4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row>
    <row r="504" spans="1:4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row>
    <row r="505" spans="1:4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row>
    <row r="506" spans="1:4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row>
    <row r="507" spans="1:4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row>
    <row r="508" spans="1:4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row>
    <row r="509" spans="1:4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row>
    <row r="510" spans="1:4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row>
    <row r="511" spans="1:4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row>
    <row r="512" spans="1:4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row>
    <row r="513" spans="1:4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row>
    <row r="514" spans="1:4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row>
    <row r="515" spans="1:4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row>
    <row r="516" spans="1:4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row>
    <row r="517" spans="1:4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row>
    <row r="518" spans="1:4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row>
    <row r="519" spans="1:4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row>
    <row r="520" spans="1:4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row>
    <row r="521" spans="1:4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row>
    <row r="522" spans="1:4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row>
    <row r="523" spans="1:4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row>
    <row r="524" spans="1:4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row>
    <row r="525" spans="1:4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row>
    <row r="526" spans="1:4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row>
    <row r="527" spans="1:4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row>
    <row r="528" spans="1:4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row>
    <row r="529" spans="1:4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row>
    <row r="530" spans="1:4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row>
    <row r="531" spans="1:4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row>
    <row r="532" spans="1:4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row>
    <row r="533" spans="1:4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row>
    <row r="534" spans="1:4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row>
    <row r="535" spans="1:4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row>
    <row r="536" spans="1:4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row>
    <row r="537" spans="1:4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row>
    <row r="538" spans="1:4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row>
    <row r="539" spans="1:4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row>
    <row r="540" spans="1:4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row>
    <row r="541" spans="1:4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row>
    <row r="542" spans="1:4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row>
    <row r="543" spans="1:4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row>
    <row r="544" spans="1:4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row>
    <row r="545" spans="1:4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row>
    <row r="546" spans="1:4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row>
    <row r="547" spans="1:4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row>
    <row r="548" spans="1:4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row>
    <row r="549" spans="1:4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row>
    <row r="550" spans="1:4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row>
    <row r="551" spans="1:4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row>
    <row r="552" spans="1:4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row>
    <row r="553" spans="1:4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row>
    <row r="554" spans="1:4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row>
    <row r="555" spans="1:4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row>
    <row r="556" spans="1:4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row>
    <row r="557" spans="1:4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row>
    <row r="558" spans="1:4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row>
    <row r="559" spans="1:4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row>
    <row r="560" spans="1:4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row>
    <row r="561" spans="1:4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row>
    <row r="562" spans="1:4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row>
    <row r="563" spans="1:4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row>
    <row r="564" spans="1:4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row>
    <row r="565" spans="1:4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row>
    <row r="566" spans="1:4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row>
    <row r="567" spans="1:4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row>
    <row r="568" spans="1:4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row>
    <row r="569" spans="1:4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row>
    <row r="570" spans="1:4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row>
    <row r="571" spans="1:4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row>
    <row r="572" spans="1:4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row>
    <row r="573" spans="1:4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row>
    <row r="574" spans="1:4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row>
    <row r="575" spans="1:4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row>
    <row r="576" spans="1:4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row>
    <row r="577" spans="1:4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row>
    <row r="578" spans="1:4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row>
    <row r="579" spans="1:4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row>
    <row r="580" spans="1:4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row>
    <row r="581" spans="1:4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row>
    <row r="582" spans="1:4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row>
    <row r="583" spans="1:4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row>
    <row r="584" spans="1:4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row>
    <row r="585" spans="1:4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row>
    <row r="586" spans="1:4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row>
    <row r="587" spans="1:4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row>
    <row r="588" spans="1:4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row>
    <row r="589" spans="1:4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row>
    <row r="590" spans="1:4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row>
    <row r="591" spans="1:4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row>
    <row r="592" spans="1:4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row>
    <row r="593" spans="1:4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row>
    <row r="594" spans="1:4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row>
    <row r="595" spans="1:4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row>
    <row r="596" spans="1:4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row>
    <row r="597" spans="1:4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row>
    <row r="598" spans="1:4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row>
    <row r="599" spans="1:4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row>
    <row r="600" spans="1:4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row>
    <row r="601" spans="1:4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row>
    <row r="602" spans="1:4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row>
    <row r="603" spans="1:4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row>
    <row r="604" spans="1:4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row>
    <row r="605" spans="1:4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row>
    <row r="606" spans="1:4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row>
    <row r="607" spans="1:4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row>
    <row r="608" spans="1:4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row>
    <row r="609" spans="1:4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row>
    <row r="610" spans="1:4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row>
    <row r="611" spans="1:4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row>
    <row r="612" spans="1:4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row>
    <row r="613" spans="1:4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row>
    <row r="614" spans="1:4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row>
    <row r="615" spans="1:4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row>
    <row r="616" spans="1:4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row>
    <row r="617" spans="1:4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row>
    <row r="618" spans="1:4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row>
    <row r="619" spans="1:4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row>
    <row r="620" spans="1:4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row>
    <row r="621" spans="1:4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row>
    <row r="622" spans="1:4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row>
    <row r="623" spans="1:4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row>
    <row r="624" spans="1:4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row>
    <row r="625" spans="1:4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row>
    <row r="626" spans="1:4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row>
    <row r="627" spans="1:4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row>
    <row r="628" spans="1:4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row>
    <row r="629" spans="1:4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row>
    <row r="630" spans="1:4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row>
    <row r="631" spans="1:4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row>
    <row r="632" spans="1:4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row>
    <row r="633" spans="1:4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row>
    <row r="634" spans="1:4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row>
    <row r="635" spans="1:4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row>
    <row r="636" spans="1:4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row>
    <row r="637" spans="1:4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row>
    <row r="638" spans="1:4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row>
    <row r="639" spans="1:4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row>
    <row r="640" spans="1:4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row>
    <row r="641" spans="1:4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row>
    <row r="642" spans="1:4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row>
    <row r="643" spans="1:4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row>
    <row r="644" spans="1:4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row>
    <row r="645" spans="1:4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row>
    <row r="646" spans="1:4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row>
    <row r="647" spans="1:4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row>
    <row r="648" spans="1:4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row>
    <row r="649" spans="1:4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row>
    <row r="650" spans="1:4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row>
    <row r="651" spans="1:4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row>
    <row r="652" spans="1:4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row>
    <row r="653" spans="1:4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row>
    <row r="654" spans="1:4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row>
    <row r="655" spans="1:4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row>
    <row r="656" spans="1:4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row>
    <row r="657" spans="1:4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row>
    <row r="658" spans="1:4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row>
    <row r="659" spans="1:4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row>
    <row r="660" spans="1:4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row>
    <row r="661" spans="1:4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row>
    <row r="662" spans="1:4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row>
    <row r="663" spans="1:4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row>
    <row r="664" spans="1:4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row>
    <row r="665" spans="1:4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row>
    <row r="666" spans="1:4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row>
    <row r="667" spans="1:4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row>
    <row r="668" spans="1:4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row>
    <row r="669" spans="1:4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row>
    <row r="670" spans="1:4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row>
    <row r="671" spans="1:4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row>
    <row r="672" spans="1:4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row>
    <row r="673" spans="1:4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row>
    <row r="674" spans="1:4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row>
    <row r="675" spans="1:4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row>
    <row r="676" spans="1:4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row>
    <row r="677" spans="1:4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row>
    <row r="678" spans="1:4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row>
    <row r="679" spans="1:4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row>
    <row r="680" spans="1:4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row>
    <row r="681" spans="1:4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row>
    <row r="682" spans="1:4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row>
    <row r="683" spans="1:4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row>
    <row r="684" spans="1:4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row>
    <row r="685" spans="1:4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row>
    <row r="686" spans="1:4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row>
    <row r="687" spans="1:4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row>
    <row r="688" spans="1:4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row>
    <row r="689" spans="1:4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row>
    <row r="690" spans="1:4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row>
    <row r="691" spans="1:4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row>
    <row r="692" spans="1:4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row>
    <row r="693" spans="1:4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row>
    <row r="694" spans="1:4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row>
    <row r="695" spans="1:4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row>
    <row r="696" spans="1:4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row>
    <row r="697" spans="1:4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row>
    <row r="698" spans="1:4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row>
    <row r="699" spans="1:4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row>
    <row r="700" spans="1:4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row>
    <row r="701" spans="1:4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row>
    <row r="702" spans="1:4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row>
    <row r="703" spans="1:4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row>
    <row r="704" spans="1:4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row>
    <row r="705" spans="1:4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row>
    <row r="706" spans="1:4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row>
    <row r="707" spans="1:4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row>
    <row r="708" spans="1:4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row>
    <row r="709" spans="1:4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row>
    <row r="710" spans="1:4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row>
    <row r="711" spans="1:4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row>
    <row r="712" spans="1:4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row>
    <row r="713" spans="1:4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row>
    <row r="714" spans="1:4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row>
    <row r="715" spans="1:4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row>
    <row r="716" spans="1:4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row>
    <row r="717" spans="1:4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row>
    <row r="718" spans="1:4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row>
    <row r="719" spans="1:4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row>
    <row r="720" spans="1:4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row>
    <row r="721" spans="1:4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row>
    <row r="722" spans="1:4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row>
    <row r="723" spans="1:4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row>
    <row r="724" spans="1:4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row>
    <row r="725" spans="1:4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row>
    <row r="726" spans="1:4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row>
    <row r="727" spans="1:4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row>
    <row r="728" spans="1:4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row>
    <row r="729" spans="1:4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row>
    <row r="730" spans="1:4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row>
    <row r="731" spans="1:4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row>
    <row r="732" spans="1:4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row>
    <row r="733" spans="1:4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row>
    <row r="734" spans="1:4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row>
    <row r="735" spans="1:4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row>
    <row r="736" spans="1:4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row>
    <row r="737" spans="1:4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row>
    <row r="738" spans="1:4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row>
    <row r="739" spans="1:4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row>
    <row r="740" spans="1:4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row>
    <row r="741" spans="1:4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row>
    <row r="742" spans="1:4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row>
    <row r="743" spans="1:4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row>
    <row r="744" spans="1:4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row>
    <row r="745" spans="1:4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row>
    <row r="746" spans="1:4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row>
    <row r="747" spans="1:4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row>
    <row r="748" spans="1:4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row>
    <row r="749" spans="1:4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row>
    <row r="750" spans="1:4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row>
    <row r="751" spans="1:4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row>
    <row r="752" spans="1:4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row>
    <row r="753" spans="1:4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row>
    <row r="754" spans="1:4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row>
    <row r="755" spans="1:4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row>
    <row r="756" spans="1:4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row>
    <row r="757" spans="1:4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row>
    <row r="758" spans="1:4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row>
    <row r="759" spans="1:4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row>
    <row r="760" spans="1:4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row>
    <row r="761" spans="1:4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row>
    <row r="762" spans="1:4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row>
    <row r="763" spans="1:4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row>
    <row r="764" spans="1:4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row>
    <row r="765" spans="1:4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row>
    <row r="766" spans="1:4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row>
    <row r="767" spans="1:4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row>
    <row r="768" spans="1:4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row>
    <row r="769" spans="1:4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row>
    <row r="770" spans="1:4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row>
    <row r="771" spans="1:4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row>
    <row r="772" spans="1:4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row>
    <row r="773" spans="1:4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row>
    <row r="774" spans="1:4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row>
    <row r="775" spans="1:4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row>
    <row r="776" spans="1:4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row>
    <row r="777" spans="1:4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row>
    <row r="778" spans="1:4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row>
    <row r="779" spans="1:4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row>
    <row r="780" spans="1:4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row>
    <row r="781" spans="1:4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row>
    <row r="782" spans="1:4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row>
    <row r="783" spans="1:4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row>
    <row r="784" spans="1:4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row>
    <row r="785" spans="1:4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row>
    <row r="786" spans="1:4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row>
    <row r="787" spans="1:4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row>
    <row r="788" spans="1:4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row>
    <row r="789" spans="1:4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row>
    <row r="790" spans="1:4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row>
    <row r="791" spans="1:4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row>
    <row r="792" spans="1:4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row>
    <row r="793" spans="1:4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row>
    <row r="794" spans="1:4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row>
    <row r="795" spans="1:4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row>
    <row r="796" spans="1:4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row>
    <row r="797" spans="1:4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row>
    <row r="798" spans="1:4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row>
    <row r="799" spans="1:4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row>
    <row r="800" spans="1:4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row>
    <row r="801" spans="1:4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row>
    <row r="802" spans="1:4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row>
    <row r="803" spans="1:4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row>
    <row r="804" spans="1:4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row>
    <row r="805" spans="1:4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row>
    <row r="806" spans="1:4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row>
    <row r="807" spans="1:4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row>
    <row r="808" spans="1:4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row>
    <row r="809" spans="1:4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row>
    <row r="810" spans="1:4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row>
    <row r="811" spans="1:4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row>
    <row r="812" spans="1:4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row>
    <row r="813" spans="1:4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row>
    <row r="814" spans="1:4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row>
    <row r="815" spans="1:4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row>
    <row r="816" spans="1:4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row>
    <row r="817" spans="1:4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row>
    <row r="818" spans="1:4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row>
    <row r="819" spans="1:4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row>
    <row r="820" spans="1:4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row>
    <row r="821" spans="1:4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row>
    <row r="822" spans="1:4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row>
    <row r="823" spans="1:4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row>
    <row r="824" spans="1:4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row>
    <row r="825" spans="1:4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row>
    <row r="826" spans="1:4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row>
    <row r="827" spans="1:4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row>
    <row r="828" spans="1:4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row>
    <row r="829" spans="1:4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row>
    <row r="830" spans="1:4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row>
    <row r="831" spans="1:4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row>
    <row r="832" spans="1:4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row>
    <row r="833" spans="1:4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row>
    <row r="834" spans="1:4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row>
    <row r="835" spans="1:4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row>
    <row r="836" spans="1:4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row>
    <row r="837" spans="1:4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row>
    <row r="838" spans="1:4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row>
    <row r="839" spans="1:4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row>
    <row r="840" spans="1:4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row>
    <row r="841" spans="1:4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row>
    <row r="842" spans="1:4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row>
    <row r="843" spans="1:4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row>
    <row r="844" spans="1:4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row>
    <row r="845" spans="1:4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row>
    <row r="846" spans="1:4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row>
    <row r="847" spans="1:4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row>
    <row r="848" spans="1:4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row>
    <row r="849" spans="1:4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row>
    <row r="850" spans="1:4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row>
    <row r="851" spans="1:4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row>
    <row r="852" spans="1:4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row>
    <row r="853" spans="1:4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row>
    <row r="854" spans="1:4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row>
    <row r="855" spans="1:4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row>
    <row r="856" spans="1:4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row>
    <row r="857" spans="1:4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row>
    <row r="858" spans="1:4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row>
    <row r="859" spans="1:4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row>
    <row r="860" spans="1:4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row>
    <row r="861" spans="1:4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row>
    <row r="862" spans="1:4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row>
    <row r="863" spans="1:4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row>
    <row r="864" spans="1:4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row>
    <row r="865" spans="1:4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row>
    <row r="866" spans="1:4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row>
    <row r="867" spans="1:4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row>
    <row r="868" spans="1:4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row>
    <row r="869" spans="1:4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row>
    <row r="870" spans="1:4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row>
    <row r="871" spans="1:4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row>
    <row r="872" spans="1:4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row>
    <row r="873" spans="1:4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row>
    <row r="874" spans="1:4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row>
    <row r="875" spans="1:4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row>
    <row r="876" spans="1:4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row>
    <row r="877" spans="1:4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row>
    <row r="878" spans="1:4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row>
    <row r="879" spans="1:4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row>
    <row r="880" spans="1:4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row>
    <row r="881" spans="1:4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row>
    <row r="882" spans="1:4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row>
    <row r="883" spans="1:4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row>
    <row r="884" spans="1:4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row>
    <row r="885" spans="1:4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row>
    <row r="886" spans="1:4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row>
    <row r="887" spans="1:4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row>
    <row r="888" spans="1:4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row>
    <row r="889" spans="1:4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row>
    <row r="890" spans="1:4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row>
    <row r="891" spans="1:4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row>
    <row r="892" spans="1:4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row>
    <row r="893" spans="1:4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row>
    <row r="894" spans="1:4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row>
    <row r="895" spans="1:4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row>
    <row r="896" spans="1:4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row>
    <row r="897" spans="1:4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row>
    <row r="898" spans="1:4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row>
    <row r="899" spans="1:4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row>
    <row r="900" spans="1:4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row>
    <row r="901" spans="1:4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row>
    <row r="902" spans="1:4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row>
    <row r="903" spans="1:4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row>
    <row r="904" spans="1:4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row>
    <row r="905" spans="1:4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row>
    <row r="906" spans="1:4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row>
    <row r="907" spans="1:4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row>
    <row r="908" spans="1:4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row>
    <row r="909" spans="1:4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row>
    <row r="910" spans="1:4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row>
    <row r="911" spans="1:4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row>
    <row r="912" spans="1:4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row>
    <row r="913" spans="1:4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row>
    <row r="914" spans="1:4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row>
    <row r="915" spans="1:4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row>
    <row r="916" spans="1:4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row>
    <row r="917" spans="1:4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row>
    <row r="918" spans="1:4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row>
    <row r="919" spans="1:4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row>
    <row r="920" spans="1:4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row>
    <row r="921" spans="1:4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row>
    <row r="922" spans="1:4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row>
    <row r="923" spans="1:4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row>
    <row r="924" spans="1:4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row>
    <row r="925" spans="1:4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row>
    <row r="926" spans="1:4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row>
    <row r="927" spans="1:4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row>
    <row r="928" spans="1:4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row>
    <row r="929" spans="1:4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row>
    <row r="930" spans="1:4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row>
    <row r="931" spans="1:4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row>
    <row r="932" spans="1:4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row>
    <row r="933" spans="1:4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row>
    <row r="934" spans="1:4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row>
    <row r="935" spans="1:4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row>
    <row r="936" spans="1:4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row>
    <row r="937" spans="1:4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row>
    <row r="938" spans="1:4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row>
    <row r="939" spans="1:4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row>
    <row r="940" spans="1:4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row>
    <row r="941" spans="1:4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row>
    <row r="942" spans="1:4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row>
    <row r="943" spans="1:4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row>
    <row r="944" spans="1:4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row>
    <row r="945" spans="1:4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row>
    <row r="946" spans="1:4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row>
    <row r="947" spans="1:4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row>
    <row r="948" spans="1:4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row>
    <row r="949" spans="1:4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row>
    <row r="950" spans="1:4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row>
    <row r="951" spans="1:4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row>
    <row r="952" spans="1:4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row>
    <row r="953" spans="1:4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row>
    <row r="954" spans="1:4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row>
    <row r="955" spans="1:4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row>
    <row r="956" spans="1:4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row>
    <row r="957" spans="1:4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row>
    <row r="958" spans="1:4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row>
    <row r="959" spans="1:4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row>
    <row r="960" spans="1:4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row>
    <row r="961" spans="1:4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row>
    <row r="962" spans="1:4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row>
    <row r="963" spans="1:4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row>
    <row r="964" spans="1:4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row>
    <row r="965" spans="1:4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row>
    <row r="966" spans="1:4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row>
    <row r="967" spans="1:4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row>
    <row r="968" spans="1:4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row>
    <row r="969" spans="1:4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row>
    <row r="970" spans="1:4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row>
    <row r="971" spans="1:4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row>
    <row r="972" spans="1:4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row>
    <row r="973" spans="1:4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row>
    <row r="974" spans="1:4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row>
    <row r="975" spans="1:4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row>
    <row r="976" spans="1:4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row>
    <row r="977" spans="1:4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row>
    <row r="978" spans="1:4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row>
    <row r="979" spans="1:4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row>
    <row r="980" spans="1:4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row>
    <row r="981" spans="1:4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row>
    <row r="982" spans="1:4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row>
    <row r="983" spans="1:4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row>
    <row r="984" spans="1:4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row>
  </sheetData>
  <mergeCells count="27">
    <mergeCell ref="A1:D1"/>
    <mergeCell ref="E1:AK1"/>
    <mergeCell ref="A2:D2"/>
    <mergeCell ref="E2:AK2"/>
    <mergeCell ref="AM2:AU3"/>
    <mergeCell ref="A3:D3"/>
    <mergeCell ref="E3:AK3"/>
    <mergeCell ref="AM8:AP8"/>
    <mergeCell ref="AQ8:AQ9"/>
    <mergeCell ref="A4:D4"/>
    <mergeCell ref="E4:AK4"/>
    <mergeCell ref="AL5:AU5"/>
    <mergeCell ref="AL7:AP7"/>
    <mergeCell ref="AQ7:AU7"/>
    <mergeCell ref="AL8:AL9"/>
    <mergeCell ref="AR8:AU8"/>
    <mergeCell ref="A5:AK8"/>
    <mergeCell ref="D9:AK9"/>
    <mergeCell ref="C19:AK19"/>
    <mergeCell ref="D18:AI18"/>
    <mergeCell ref="A16:AU16"/>
    <mergeCell ref="D14:AK14"/>
    <mergeCell ref="B10:B13"/>
    <mergeCell ref="D10:AK10"/>
    <mergeCell ref="D11:AK11"/>
    <mergeCell ref="D12:AK12"/>
    <mergeCell ref="D13:AK13"/>
  </mergeCells>
  <conditionalFormatting sqref="AL14:AS14">
    <cfRule type="expression" dxfId="26" priority="2">
      <formula>#REF!=0</formula>
    </cfRule>
  </conditionalFormatting>
  <conditionalFormatting sqref="AT14:AV14">
    <cfRule type="expression" dxfId="25" priority="1">
      <formula>#REF!=0</formula>
    </cfRule>
  </conditionalFormatting>
  <printOptions horizontalCentered="1"/>
  <pageMargins left="0.19685039370078741" right="0.19685039370078741" top="0.19685039370078741" bottom="0.19685039370078741" header="0" footer="0"/>
  <pageSetup paperSize="9" scale="8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987"/>
  <sheetViews>
    <sheetView showGridLines="0" topLeftCell="A10" zoomScaleNormal="100" zoomScaleSheetLayoutView="100" workbookViewId="0">
      <selection activeCell="AK26" sqref="AK26"/>
    </sheetView>
  </sheetViews>
  <sheetFormatPr defaultColWidth="14.42578125" defaultRowHeight="15" customHeight="1" x14ac:dyDescent="0.25"/>
  <cols>
    <col min="1" max="1" width="4.85546875" customWidth="1"/>
    <col min="2" max="2" width="12.85546875" customWidth="1"/>
    <col min="3" max="3" width="16" customWidth="1"/>
    <col min="4" max="4" width="14" customWidth="1"/>
    <col min="5" max="36" width="1.42578125" customWidth="1"/>
    <col min="37" max="37" width="71.42578125" customWidth="1"/>
    <col min="38" max="38" width="9.7109375" hidden="1" customWidth="1"/>
    <col min="39" max="42" width="3.5703125" customWidth="1"/>
    <col min="43" max="43" width="5" hidden="1" customWidth="1"/>
    <col min="44" max="47" width="3.5703125" customWidth="1"/>
    <col min="48" max="48" width="5" hidden="1" customWidth="1"/>
  </cols>
  <sheetData>
    <row r="1" spans="1:48" x14ac:dyDescent="0.25">
      <c r="A1" s="202"/>
      <c r="B1" s="201"/>
      <c r="C1" s="201"/>
      <c r="D1" s="201"/>
      <c r="E1" s="233"/>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1"/>
      <c r="AM1" s="1"/>
      <c r="AN1" s="1"/>
      <c r="AO1" s="1"/>
      <c r="AP1" s="1"/>
      <c r="AQ1" s="1"/>
      <c r="AR1" s="1"/>
      <c r="AS1" s="1"/>
      <c r="AT1" s="1"/>
      <c r="AU1" s="1"/>
      <c r="AV1" s="1"/>
    </row>
    <row r="2" spans="1:48" ht="18" customHeight="1" x14ac:dyDescent="0.25">
      <c r="A2" s="202"/>
      <c r="B2" s="201"/>
      <c r="C2" s="201"/>
      <c r="D2" s="201"/>
      <c r="E2" s="234"/>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1"/>
      <c r="AM2" s="200"/>
      <c r="AN2" s="201"/>
      <c r="AO2" s="201"/>
      <c r="AP2" s="201"/>
      <c r="AQ2" s="201"/>
      <c r="AR2" s="201"/>
      <c r="AS2" s="201"/>
      <c r="AT2" s="201"/>
      <c r="AU2" s="201"/>
      <c r="AV2" s="1"/>
    </row>
    <row r="3" spans="1:48" ht="18" customHeight="1" x14ac:dyDescent="0.25">
      <c r="A3" s="202"/>
      <c r="B3" s="201"/>
      <c r="C3" s="201"/>
      <c r="D3" s="201"/>
      <c r="E3" s="203"/>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3"/>
      <c r="AM3" s="201"/>
      <c r="AN3" s="201"/>
      <c r="AO3" s="201"/>
      <c r="AP3" s="201"/>
      <c r="AQ3" s="201"/>
      <c r="AR3" s="201"/>
      <c r="AS3" s="201"/>
      <c r="AT3" s="201"/>
      <c r="AU3" s="201"/>
      <c r="AV3" s="1"/>
    </row>
    <row r="4" spans="1:48" ht="18" customHeight="1" x14ac:dyDescent="0.25">
      <c r="A4" s="202" t="s">
        <v>0</v>
      </c>
      <c r="B4" s="201"/>
      <c r="C4" s="201"/>
      <c r="D4" s="201"/>
      <c r="E4" s="203" t="s">
        <v>64</v>
      </c>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3"/>
      <c r="AM4" s="2"/>
      <c r="AN4" s="2"/>
      <c r="AO4" s="2"/>
      <c r="AP4" s="2"/>
      <c r="AQ4" s="2"/>
      <c r="AR4" s="2"/>
      <c r="AS4" s="2"/>
      <c r="AT4" s="2"/>
      <c r="AU4" s="2"/>
      <c r="AV4" s="1"/>
    </row>
    <row r="5" spans="1:48" ht="18" customHeight="1" x14ac:dyDescent="0.25">
      <c r="A5" s="211" t="s">
        <v>2</v>
      </c>
      <c r="B5" s="212"/>
      <c r="C5" s="212"/>
      <c r="D5" s="212"/>
      <c r="E5" s="212"/>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3"/>
      <c r="AL5" s="218" t="s">
        <v>3</v>
      </c>
      <c r="AM5" s="219"/>
      <c r="AN5" s="219"/>
      <c r="AO5" s="219"/>
      <c r="AP5" s="219"/>
      <c r="AQ5" s="219"/>
      <c r="AR5" s="219"/>
      <c r="AS5" s="219"/>
      <c r="AT5" s="219"/>
      <c r="AU5" s="220"/>
      <c r="AV5" s="4" t="s">
        <v>4</v>
      </c>
    </row>
    <row r="6" spans="1:48" ht="0.75" customHeight="1" x14ac:dyDescent="0.25">
      <c r="A6" s="214"/>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15"/>
      <c r="AL6" s="5"/>
      <c r="AM6" s="6"/>
      <c r="AN6" s="6"/>
      <c r="AO6" s="6"/>
      <c r="AP6" s="6"/>
      <c r="AQ6" s="6"/>
      <c r="AR6" s="6"/>
      <c r="AS6" s="6"/>
      <c r="AT6" s="6"/>
      <c r="AU6" s="6"/>
      <c r="AV6" s="6"/>
    </row>
    <row r="7" spans="1:48" ht="15" customHeight="1" x14ac:dyDescent="0.25">
      <c r="A7" s="214"/>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15"/>
      <c r="AL7" s="221" t="s">
        <v>5</v>
      </c>
      <c r="AM7" s="222"/>
      <c r="AN7" s="222"/>
      <c r="AO7" s="222"/>
      <c r="AP7" s="223"/>
      <c r="AQ7" s="224" t="s">
        <v>6</v>
      </c>
      <c r="AR7" s="219"/>
      <c r="AS7" s="219"/>
      <c r="AT7" s="219"/>
      <c r="AU7" s="225"/>
      <c r="AV7" s="7" t="s">
        <v>5</v>
      </c>
    </row>
    <row r="8" spans="1:48" ht="41.25" customHeight="1" x14ac:dyDescent="0.25">
      <c r="A8" s="216"/>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17"/>
      <c r="AL8" s="226"/>
      <c r="AM8" s="204" t="s">
        <v>7</v>
      </c>
      <c r="AN8" s="205"/>
      <c r="AO8" s="205"/>
      <c r="AP8" s="206"/>
      <c r="AQ8" s="207"/>
      <c r="AR8" s="208" t="s">
        <v>7</v>
      </c>
      <c r="AS8" s="209"/>
      <c r="AT8" s="209"/>
      <c r="AU8" s="210"/>
      <c r="AV8" s="188"/>
    </row>
    <row r="9" spans="1:48" ht="51" customHeight="1" x14ac:dyDescent="0.25">
      <c r="A9" s="8" t="s">
        <v>25</v>
      </c>
      <c r="B9" s="9" t="s">
        <v>26</v>
      </c>
      <c r="C9" s="9" t="s">
        <v>27</v>
      </c>
      <c r="D9" s="227" t="s">
        <v>10</v>
      </c>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17"/>
      <c r="AL9" s="217"/>
      <c r="AM9" s="10" t="s">
        <v>11</v>
      </c>
      <c r="AN9" s="10" t="s">
        <v>12</v>
      </c>
      <c r="AO9" s="10" t="s">
        <v>13</v>
      </c>
      <c r="AP9" s="11" t="s">
        <v>14</v>
      </c>
      <c r="AQ9" s="189"/>
      <c r="AR9" s="10" t="s">
        <v>11</v>
      </c>
      <c r="AS9" s="10" t="s">
        <v>12</v>
      </c>
      <c r="AT9" s="10" t="s">
        <v>13</v>
      </c>
      <c r="AU9" s="11" t="s">
        <v>14</v>
      </c>
      <c r="AV9" s="189"/>
    </row>
    <row r="10" spans="1:48" ht="33.75" customHeight="1" x14ac:dyDescent="0.25">
      <c r="A10" s="82">
        <v>1</v>
      </c>
      <c r="B10" s="192" t="s">
        <v>65</v>
      </c>
      <c r="C10" s="192" t="s">
        <v>66</v>
      </c>
      <c r="D10" s="197" t="s">
        <v>67</v>
      </c>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9"/>
      <c r="AL10" s="13"/>
      <c r="AM10" s="122">
        <v>5</v>
      </c>
      <c r="AN10" s="122">
        <v>4</v>
      </c>
      <c r="AO10" s="122">
        <v>5</v>
      </c>
      <c r="AP10" s="123">
        <v>7</v>
      </c>
      <c r="AQ10" s="13"/>
      <c r="AR10" s="92"/>
      <c r="AS10" s="92"/>
      <c r="AT10" s="92"/>
      <c r="AU10" s="93"/>
      <c r="AV10" s="13"/>
    </row>
    <row r="11" spans="1:48" ht="40.5" customHeight="1" x14ac:dyDescent="0.25">
      <c r="A11" s="82">
        <v>2</v>
      </c>
      <c r="B11" s="193"/>
      <c r="C11" s="193"/>
      <c r="D11" s="197" t="s">
        <v>68</v>
      </c>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9"/>
      <c r="AL11" s="13"/>
      <c r="AM11" s="122">
        <v>3</v>
      </c>
      <c r="AN11" s="122">
        <v>2</v>
      </c>
      <c r="AO11" s="122">
        <v>2</v>
      </c>
      <c r="AP11" s="123">
        <v>3</v>
      </c>
      <c r="AQ11" s="13"/>
      <c r="AR11" s="92"/>
      <c r="AS11" s="92"/>
      <c r="AT11" s="92"/>
      <c r="AU11" s="93"/>
      <c r="AV11" s="13"/>
    </row>
    <row r="12" spans="1:48" ht="31.5" customHeight="1" x14ac:dyDescent="0.25">
      <c r="A12" s="82">
        <v>3</v>
      </c>
      <c r="B12" s="194"/>
      <c r="C12" s="194"/>
      <c r="D12" s="197" t="s">
        <v>69</v>
      </c>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9"/>
      <c r="AL12" s="13"/>
      <c r="AM12" s="122">
        <v>2</v>
      </c>
      <c r="AN12" s="122">
        <v>2</v>
      </c>
      <c r="AO12" s="122"/>
      <c r="AP12" s="123"/>
      <c r="AQ12" s="13"/>
      <c r="AR12" s="92" t="s">
        <v>70</v>
      </c>
      <c r="AS12" s="92"/>
      <c r="AT12" s="92"/>
      <c r="AU12" s="93"/>
      <c r="AV12" s="13"/>
    </row>
    <row r="13" spans="1:48" ht="33.75" customHeight="1" x14ac:dyDescent="0.25">
      <c r="A13" s="15">
        <v>4</v>
      </c>
      <c r="B13" s="235" t="s">
        <v>71</v>
      </c>
      <c r="C13" s="235" t="s">
        <v>72</v>
      </c>
      <c r="D13" s="291" t="s">
        <v>192</v>
      </c>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92"/>
      <c r="AL13" s="16"/>
      <c r="AM13" s="17"/>
      <c r="AN13" s="17"/>
      <c r="AO13" s="17"/>
      <c r="AP13" s="18"/>
      <c r="AQ13" s="16"/>
      <c r="AR13" s="94"/>
      <c r="AS13" s="94" t="s">
        <v>70</v>
      </c>
      <c r="AT13" s="94"/>
      <c r="AU13" s="95"/>
      <c r="AV13" s="16"/>
    </row>
    <row r="14" spans="1:48" ht="35.25" customHeight="1" x14ac:dyDescent="0.25">
      <c r="A14" s="15">
        <v>5</v>
      </c>
      <c r="B14" s="236"/>
      <c r="C14" s="236"/>
      <c r="D14" s="293" t="s">
        <v>191</v>
      </c>
      <c r="E14" s="294"/>
      <c r="F14" s="294"/>
      <c r="G14" s="294"/>
      <c r="H14" s="294"/>
      <c r="I14" s="294"/>
      <c r="J14" s="294"/>
      <c r="K14" s="294"/>
      <c r="L14" s="294"/>
      <c r="M14" s="294"/>
      <c r="N14" s="294"/>
      <c r="O14" s="294"/>
      <c r="P14" s="294"/>
      <c r="Q14" s="294"/>
      <c r="R14" s="294"/>
      <c r="S14" s="294"/>
      <c r="T14" s="294"/>
      <c r="U14" s="294"/>
      <c r="V14" s="294"/>
      <c r="W14" s="294"/>
      <c r="X14" s="294"/>
      <c r="Y14" s="294"/>
      <c r="Z14" s="294"/>
      <c r="AA14" s="294"/>
      <c r="AB14" s="294"/>
      <c r="AC14" s="294"/>
      <c r="AD14" s="294"/>
      <c r="AE14" s="294"/>
      <c r="AF14" s="294"/>
      <c r="AG14" s="294"/>
      <c r="AH14" s="294"/>
      <c r="AI14" s="294"/>
      <c r="AJ14" s="294"/>
      <c r="AK14" s="295"/>
      <c r="AL14" s="16"/>
      <c r="AM14" s="17"/>
      <c r="AN14" s="17"/>
      <c r="AO14" s="17"/>
      <c r="AP14" s="18"/>
      <c r="AQ14" s="16"/>
      <c r="AR14" s="94"/>
      <c r="AS14" s="94"/>
      <c r="AT14" s="94" t="s">
        <v>70</v>
      </c>
      <c r="AU14" s="95"/>
      <c r="AV14" s="16"/>
    </row>
    <row r="15" spans="1:48" ht="126" customHeight="1" x14ac:dyDescent="0.25">
      <c r="A15" s="15">
        <v>6</v>
      </c>
      <c r="B15" s="237"/>
      <c r="C15" s="237"/>
      <c r="D15" s="296"/>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8"/>
      <c r="AL15" s="16"/>
      <c r="AM15" s="17"/>
      <c r="AN15" s="17"/>
      <c r="AO15" s="17"/>
      <c r="AP15" s="18"/>
      <c r="AQ15" s="16"/>
      <c r="AR15" s="17"/>
      <c r="AS15" s="17"/>
      <c r="AT15" s="17"/>
      <c r="AU15" s="18"/>
      <c r="AV15" s="16"/>
    </row>
    <row r="16" spans="1:48" ht="17.25" customHeight="1" x14ac:dyDescent="0.25">
      <c r="A16" s="15"/>
      <c r="B16" s="19"/>
      <c r="C16" s="19"/>
      <c r="D16" s="228"/>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J16" s="209"/>
      <c r="AK16" s="229"/>
      <c r="AL16" s="16"/>
      <c r="AM16" s="17"/>
      <c r="AN16" s="17"/>
      <c r="AO16" s="17"/>
      <c r="AP16" s="18"/>
      <c r="AQ16" s="16"/>
      <c r="AR16" s="17"/>
      <c r="AS16" s="17"/>
      <c r="AT16" s="17"/>
      <c r="AU16" s="18"/>
      <c r="AV16" s="16"/>
    </row>
    <row r="17" spans="1:48" ht="15.75" customHeight="1" thickBot="1" x14ac:dyDescent="0.3">
      <c r="A17" s="20"/>
      <c r="B17" s="21"/>
      <c r="C17" s="21"/>
      <c r="D17" s="230" t="s">
        <v>23</v>
      </c>
      <c r="E17" s="231"/>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31"/>
      <c r="AG17" s="231"/>
      <c r="AH17" s="231"/>
      <c r="AI17" s="231"/>
      <c r="AJ17" s="231"/>
      <c r="AK17" s="232"/>
      <c r="AL17" s="22"/>
      <c r="AM17" s="23">
        <v>10</v>
      </c>
      <c r="AN17" s="23">
        <v>8</v>
      </c>
      <c r="AO17" s="23">
        <v>7</v>
      </c>
      <c r="AP17" s="24">
        <v>10</v>
      </c>
      <c r="AQ17" s="22"/>
      <c r="AR17" s="23"/>
      <c r="AS17" s="23"/>
      <c r="AT17" s="23"/>
      <c r="AU17" s="24"/>
      <c r="AV17" s="22"/>
    </row>
    <row r="18" spans="1:48" ht="15.7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row>
    <row r="19" spans="1:48" ht="15.75" customHeight="1" x14ac:dyDescent="0.25">
      <c r="A19" s="25"/>
      <c r="B19" s="273"/>
      <c r="C19" s="273"/>
      <c r="D19" s="25"/>
      <c r="E19" s="25"/>
      <c r="F19" s="25"/>
      <c r="G19" s="269"/>
      <c r="H19" s="201"/>
      <c r="I19" s="201"/>
      <c r="J19" s="201"/>
      <c r="K19" s="201"/>
      <c r="L19" s="201"/>
      <c r="M19" s="201"/>
      <c r="N19" s="201"/>
      <c r="O19" s="201"/>
      <c r="P19" s="201"/>
      <c r="Q19" s="201"/>
      <c r="R19" s="201"/>
      <c r="S19" s="201"/>
      <c r="T19" s="201"/>
      <c r="U19" s="25"/>
      <c r="V19" s="269"/>
      <c r="W19" s="201"/>
      <c r="X19" s="201"/>
      <c r="Y19" s="201"/>
      <c r="Z19" s="201"/>
      <c r="AA19" s="201"/>
      <c r="AB19" s="201"/>
      <c r="AC19" s="201"/>
      <c r="AD19" s="201"/>
      <c r="AE19" s="25"/>
      <c r="AF19" s="25"/>
      <c r="AG19" s="238"/>
      <c r="AH19" s="201"/>
      <c r="AI19" s="201"/>
      <c r="AJ19" s="201"/>
      <c r="AK19" s="25"/>
      <c r="AL19" s="25"/>
      <c r="AM19" s="25"/>
      <c r="AN19" s="274"/>
      <c r="AO19" s="201"/>
      <c r="AP19" s="201"/>
      <c r="AQ19" s="201"/>
      <c r="AR19" s="201"/>
      <c r="AS19" s="201"/>
      <c r="AT19" s="25"/>
      <c r="AU19" s="25"/>
      <c r="AV19" s="25"/>
    </row>
    <row r="20" spans="1:48" ht="66" customHeight="1" x14ac:dyDescent="0.25">
      <c r="A20" s="272" t="s">
        <v>198</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s="275"/>
      <c r="AG20" s="275"/>
      <c r="AH20" s="275"/>
      <c r="AI20" s="275"/>
      <c r="AJ20" s="275"/>
      <c r="AK20" s="275"/>
      <c r="AL20" s="275"/>
      <c r="AM20" s="275"/>
      <c r="AN20" s="275"/>
      <c r="AO20" s="275"/>
      <c r="AP20" s="275"/>
      <c r="AQ20" s="275"/>
      <c r="AR20" s="275"/>
      <c r="AS20" s="275"/>
      <c r="AT20" s="275"/>
      <c r="AU20" s="275"/>
      <c r="AV20" s="25"/>
    </row>
    <row r="21" spans="1:48" ht="15.75" customHeight="1" x14ac:dyDescent="0.25">
      <c r="A21" s="25"/>
      <c r="B21" s="25"/>
      <c r="C21" s="25"/>
      <c r="D21" s="269"/>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5"/>
      <c r="AK21" s="25"/>
      <c r="AL21" s="25"/>
      <c r="AM21" s="25"/>
      <c r="AN21" s="25"/>
      <c r="AO21" s="25"/>
      <c r="AP21" s="25"/>
      <c r="AQ21" s="25"/>
      <c r="AR21" s="25"/>
      <c r="AS21" s="25"/>
      <c r="AT21" s="25"/>
      <c r="AU21" s="25"/>
      <c r="AV21" s="25"/>
    </row>
    <row r="22" spans="1:48" ht="15.75" customHeight="1" x14ac:dyDescent="0.25">
      <c r="A22" s="1"/>
      <c r="B22" s="1"/>
      <c r="C22" s="1"/>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1"/>
      <c r="AN22" s="1"/>
      <c r="AO22" s="1"/>
      <c r="AP22" s="1"/>
      <c r="AQ22" s="1"/>
      <c r="AR22" s="1"/>
      <c r="AS22" s="1"/>
      <c r="AT22" s="1"/>
      <c r="AU22" s="1"/>
      <c r="AV22" s="1"/>
    </row>
    <row r="23" spans="1:48"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row>
    <row r="24" spans="1:48"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row>
    <row r="25" spans="1:48"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row>
    <row r="26" spans="1:48"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row>
    <row r="27" spans="1:48"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row>
    <row r="28" spans="1:48"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row>
    <row r="29" spans="1:48"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row>
    <row r="30" spans="1:48"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row>
    <row r="31" spans="1:48"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row>
    <row r="32" spans="1:48"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row>
    <row r="33" spans="1:48"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row>
    <row r="34" spans="1:48"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row>
    <row r="35" spans="1:48"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row>
    <row r="36" spans="1:48"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row>
    <row r="37" spans="1:48"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row>
    <row r="38" spans="1:48"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row>
    <row r="39" spans="1:48"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row>
    <row r="40" spans="1:48"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row>
    <row r="41" spans="1:48"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row>
    <row r="42" spans="1:48"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row>
    <row r="43" spans="1:48"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row>
    <row r="44" spans="1:48"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row>
    <row r="45" spans="1:48"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row>
    <row r="46" spans="1:48"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row>
    <row r="47" spans="1:48"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row>
    <row r="48" spans="1:48"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row>
    <row r="49" spans="1:48"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row>
    <row r="50" spans="1:48"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row>
    <row r="51" spans="1:48"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row>
    <row r="52" spans="1:48"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row>
    <row r="53" spans="1:48"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row>
    <row r="54" spans="1:48"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row>
    <row r="55" spans="1:48"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row>
    <row r="56" spans="1:48"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row>
    <row r="57" spans="1:48"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row>
    <row r="58" spans="1:48"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row>
    <row r="59" spans="1:48"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row>
    <row r="60" spans="1:48"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row>
    <row r="61" spans="1:48"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row>
    <row r="62" spans="1:48"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row>
    <row r="63" spans="1:48"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row>
    <row r="64" spans="1:48"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row>
    <row r="65" spans="1:48"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row>
    <row r="66" spans="1:48"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row>
    <row r="67" spans="1:48"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row>
    <row r="68" spans="1:48"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row>
    <row r="69" spans="1:48"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row>
    <row r="70" spans="1:48"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row>
    <row r="71" spans="1:48"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row>
    <row r="72" spans="1:48"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row>
    <row r="73" spans="1:48"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row>
    <row r="74" spans="1:48"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row>
    <row r="75" spans="1:48"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row>
    <row r="76" spans="1:48"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row>
    <row r="77" spans="1:48"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row>
    <row r="78" spans="1:48"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row>
    <row r="79" spans="1:48"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row>
    <row r="80" spans="1:48"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row>
    <row r="81" spans="1:48"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row>
    <row r="82" spans="1:48"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row>
    <row r="83" spans="1:48"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row>
    <row r="84" spans="1:48"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row>
    <row r="85" spans="1:48"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row>
    <row r="86" spans="1:48"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row>
    <row r="87" spans="1:48"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row>
    <row r="88" spans="1:48"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row>
    <row r="89" spans="1:48"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row>
    <row r="90" spans="1:48"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row>
    <row r="91" spans="1:48"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row>
    <row r="92" spans="1:48"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row>
    <row r="93" spans="1:48"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row>
    <row r="94" spans="1:48"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row>
    <row r="95" spans="1:48"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row>
    <row r="96" spans="1:48"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row>
    <row r="97" spans="1:48"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row>
    <row r="98" spans="1:48"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row>
    <row r="99" spans="1:48"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row>
    <row r="100" spans="1:48"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row>
    <row r="101" spans="1:4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row>
    <row r="102" spans="1:4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row>
    <row r="103" spans="1:4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row>
    <row r="104" spans="1:4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row>
    <row r="105" spans="1:4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row>
    <row r="106" spans="1:4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row>
    <row r="107" spans="1:4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row>
    <row r="108" spans="1:4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row>
    <row r="109" spans="1:4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row>
    <row r="110" spans="1:4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row>
    <row r="111" spans="1:4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row>
    <row r="112" spans="1:4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row>
    <row r="113" spans="1:4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row>
    <row r="114" spans="1:4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row>
    <row r="115" spans="1:4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row>
    <row r="116" spans="1:4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row>
    <row r="117" spans="1:4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row>
    <row r="118" spans="1:4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row>
    <row r="119" spans="1:4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row>
    <row r="120" spans="1:4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row>
    <row r="121" spans="1:4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row>
    <row r="122" spans="1:4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row>
    <row r="123" spans="1:4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row>
    <row r="124" spans="1:4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row>
    <row r="125" spans="1:4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row>
    <row r="126" spans="1:4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row>
    <row r="127" spans="1:4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row>
    <row r="128" spans="1:4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row>
    <row r="129" spans="1:4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row>
    <row r="130" spans="1:4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row>
    <row r="131" spans="1:4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row>
    <row r="132" spans="1:4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row>
    <row r="133" spans="1:4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row>
    <row r="134" spans="1:4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row>
    <row r="135" spans="1:4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row>
    <row r="136" spans="1:4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row>
    <row r="137" spans="1:4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row>
    <row r="138" spans="1:4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row>
    <row r="139" spans="1:4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row>
    <row r="140" spans="1:4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row>
    <row r="141" spans="1:4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row>
    <row r="142" spans="1:4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row>
    <row r="143" spans="1:4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row>
    <row r="144" spans="1:4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row>
    <row r="145" spans="1:4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row>
    <row r="146" spans="1:4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row>
    <row r="147" spans="1:4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row>
    <row r="148" spans="1:4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row>
    <row r="149" spans="1:4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row>
    <row r="150" spans="1:4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row>
    <row r="151" spans="1:4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row>
    <row r="152" spans="1:4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row>
    <row r="153" spans="1:4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row>
    <row r="154" spans="1:4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row>
    <row r="155" spans="1:4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row>
    <row r="156" spans="1:4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row>
    <row r="157" spans="1:4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row>
    <row r="158" spans="1:4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row>
    <row r="159" spans="1:4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row>
    <row r="160" spans="1:4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row>
    <row r="161" spans="1:4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row>
    <row r="162" spans="1:4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row>
    <row r="163" spans="1:4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row>
    <row r="164" spans="1:4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row>
    <row r="165" spans="1:4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row>
    <row r="166" spans="1:4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row>
    <row r="167" spans="1:4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row>
    <row r="168" spans="1:4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row>
    <row r="169" spans="1:4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row>
    <row r="170" spans="1:4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row>
    <row r="171" spans="1:4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row>
    <row r="172" spans="1:4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row>
    <row r="173" spans="1:4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row>
    <row r="174" spans="1:4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row>
    <row r="175" spans="1:4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row>
    <row r="176" spans="1:4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row>
    <row r="177" spans="1:4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row>
    <row r="178" spans="1:4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row>
    <row r="179" spans="1:4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row>
    <row r="180" spans="1:4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row>
    <row r="181" spans="1:4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row>
    <row r="182" spans="1:4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row>
    <row r="183" spans="1:4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row>
    <row r="184" spans="1:4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row>
    <row r="185" spans="1:4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row>
    <row r="186" spans="1:4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row>
    <row r="187" spans="1:4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row>
    <row r="188" spans="1:4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row>
    <row r="189" spans="1:4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row>
    <row r="190" spans="1:4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row>
    <row r="191" spans="1:4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row>
    <row r="192" spans="1:4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row>
    <row r="193" spans="1:4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row>
    <row r="194" spans="1:4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row>
    <row r="195" spans="1:4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row>
    <row r="196" spans="1:4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row>
    <row r="197" spans="1:4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row>
    <row r="198" spans="1:4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row>
    <row r="199" spans="1:4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row>
    <row r="200" spans="1:4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row>
    <row r="201" spans="1:4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row>
    <row r="202" spans="1:4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row>
    <row r="203" spans="1:4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row>
    <row r="204" spans="1:4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row>
    <row r="205" spans="1:4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row>
    <row r="206" spans="1:4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row>
    <row r="207" spans="1:4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row>
    <row r="208" spans="1:4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row>
    <row r="209" spans="1:4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row>
    <row r="210" spans="1:4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row>
    <row r="211" spans="1:4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row>
    <row r="212" spans="1:4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row>
    <row r="213" spans="1:4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row>
    <row r="214" spans="1:4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row>
    <row r="215" spans="1:4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row>
    <row r="216" spans="1:4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row>
    <row r="217" spans="1:4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row>
    <row r="218" spans="1:4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row>
    <row r="219" spans="1:4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row>
    <row r="220" spans="1:4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row>
    <row r="221" spans="1:4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row>
    <row r="222" spans="1:4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row>
    <row r="223" spans="1:4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row>
    <row r="224" spans="1:4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row>
    <row r="225" spans="1:4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row>
    <row r="226" spans="1:4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row>
    <row r="227" spans="1:4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row>
    <row r="228" spans="1:4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row>
    <row r="229" spans="1:4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row>
    <row r="230" spans="1:4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row>
    <row r="231" spans="1:4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row>
    <row r="232" spans="1:4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row>
    <row r="233" spans="1:4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row>
    <row r="234" spans="1:4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row>
    <row r="235" spans="1:4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row>
    <row r="236" spans="1:4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row>
    <row r="237" spans="1:4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row>
    <row r="238" spans="1:4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row>
    <row r="239" spans="1:4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row>
    <row r="240" spans="1:4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row>
    <row r="241" spans="1:4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row>
    <row r="242" spans="1:4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row>
    <row r="243" spans="1:4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row>
    <row r="244" spans="1:4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row>
    <row r="245" spans="1:4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row>
    <row r="246" spans="1:4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row>
    <row r="247" spans="1:4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row>
    <row r="248" spans="1:4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row>
    <row r="249" spans="1:4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row>
    <row r="250" spans="1:4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row>
    <row r="251" spans="1:4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row>
    <row r="252" spans="1:4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row>
    <row r="253" spans="1:4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row>
    <row r="254" spans="1:4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row>
    <row r="255" spans="1:4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row>
    <row r="256" spans="1:4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row>
    <row r="257" spans="1:4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row>
    <row r="258" spans="1:4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row>
    <row r="259" spans="1:4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row>
    <row r="260" spans="1:4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row>
    <row r="261" spans="1:4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row>
    <row r="262" spans="1:4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row>
    <row r="263" spans="1:4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row>
    <row r="264" spans="1:4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row>
    <row r="265" spans="1:4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row>
    <row r="266" spans="1:4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row>
    <row r="267" spans="1:4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row>
    <row r="268" spans="1:4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row>
    <row r="269" spans="1:4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row>
    <row r="270" spans="1:4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row>
    <row r="271" spans="1:4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row>
    <row r="272" spans="1:4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row>
    <row r="273" spans="1:4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row>
    <row r="274" spans="1:4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row>
    <row r="275" spans="1:4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row>
    <row r="276" spans="1:4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row>
    <row r="277" spans="1:4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row>
    <row r="278" spans="1:4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row>
    <row r="279" spans="1:4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row>
    <row r="280" spans="1:4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row>
    <row r="281" spans="1:4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row>
    <row r="282" spans="1:4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row>
    <row r="283" spans="1:4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row>
    <row r="284" spans="1:4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row>
    <row r="285" spans="1:4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row>
    <row r="286" spans="1:4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row>
    <row r="287" spans="1:4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row>
    <row r="288" spans="1:4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row>
    <row r="289" spans="1:4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row>
    <row r="290" spans="1:4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row>
    <row r="291" spans="1:4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row>
    <row r="292" spans="1:4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row>
    <row r="293" spans="1:4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row>
    <row r="294" spans="1:4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row>
    <row r="295" spans="1:4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row>
    <row r="296" spans="1:4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row>
    <row r="297" spans="1:4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row>
    <row r="298" spans="1:4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row>
    <row r="299" spans="1:4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row>
    <row r="300" spans="1:4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row>
    <row r="301" spans="1:4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row>
    <row r="302" spans="1:4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row>
    <row r="303" spans="1:4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row>
    <row r="304" spans="1:4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row>
    <row r="305" spans="1:4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row>
    <row r="306" spans="1:4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row>
    <row r="307" spans="1:4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row>
    <row r="308" spans="1:4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row>
    <row r="309" spans="1:4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row>
    <row r="310" spans="1:4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row>
    <row r="311" spans="1:4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row>
    <row r="312" spans="1:4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row>
    <row r="313" spans="1:4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row>
    <row r="314" spans="1:4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row>
    <row r="315" spans="1:4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row>
    <row r="316" spans="1:4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row>
    <row r="317" spans="1:4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row>
    <row r="318" spans="1:4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row>
    <row r="319" spans="1:4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row>
    <row r="320" spans="1:4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row>
    <row r="321" spans="1:4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row>
    <row r="322" spans="1:4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row>
    <row r="323" spans="1:4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row>
    <row r="324" spans="1:4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row>
    <row r="325" spans="1:4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row>
    <row r="326" spans="1:4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row>
    <row r="327" spans="1:4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row>
    <row r="328" spans="1:4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row>
    <row r="329" spans="1:4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row>
    <row r="330" spans="1:4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row>
    <row r="331" spans="1:4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row>
    <row r="332" spans="1:4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row>
    <row r="333" spans="1:4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row>
    <row r="334" spans="1:4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row>
    <row r="335" spans="1:4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row>
    <row r="336" spans="1:4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row>
    <row r="337" spans="1:4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row>
    <row r="338" spans="1:4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row>
    <row r="339" spans="1:4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row>
    <row r="340" spans="1:4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row>
    <row r="341" spans="1:4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row>
    <row r="342" spans="1:4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row>
    <row r="343" spans="1:4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row>
    <row r="344" spans="1:4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row>
    <row r="345" spans="1:4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row>
    <row r="346" spans="1:4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row>
    <row r="347" spans="1:4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row>
    <row r="348" spans="1:4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row>
    <row r="349" spans="1:4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row>
    <row r="350" spans="1:4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row>
    <row r="351" spans="1:4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row>
    <row r="352" spans="1:4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row>
    <row r="353" spans="1:4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row>
    <row r="354" spans="1:4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row>
    <row r="355" spans="1:4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row>
    <row r="356" spans="1:4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row>
    <row r="357" spans="1:4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row>
    <row r="358" spans="1:4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row>
    <row r="359" spans="1:4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row>
    <row r="360" spans="1:4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row>
    <row r="361" spans="1:4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row>
    <row r="362" spans="1:4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row>
    <row r="363" spans="1:4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row>
    <row r="364" spans="1:4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row>
    <row r="365" spans="1:4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row>
    <row r="366" spans="1:4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row>
    <row r="367" spans="1:4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row>
    <row r="368" spans="1:4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row>
    <row r="369" spans="1:4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row>
    <row r="370" spans="1:4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row>
    <row r="371" spans="1:4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row>
    <row r="372" spans="1:4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row>
    <row r="373" spans="1:4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row>
    <row r="374" spans="1:4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row>
    <row r="375" spans="1:4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row>
    <row r="376" spans="1:4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row>
    <row r="377" spans="1:4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row>
    <row r="378" spans="1:4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row>
    <row r="379" spans="1:4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row>
    <row r="380" spans="1:4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row>
    <row r="381" spans="1:4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row>
    <row r="382" spans="1:4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row>
    <row r="383" spans="1:4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row>
    <row r="384" spans="1:4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row>
    <row r="385" spans="1:4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row>
    <row r="386" spans="1:4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row>
    <row r="387" spans="1:4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row>
    <row r="388" spans="1:4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row>
    <row r="389" spans="1:4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row>
    <row r="390" spans="1:4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row>
    <row r="391" spans="1:4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row>
    <row r="392" spans="1:4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row>
    <row r="393" spans="1:4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row>
    <row r="394" spans="1:4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row>
    <row r="395" spans="1:4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row>
    <row r="396" spans="1:4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row>
    <row r="397" spans="1:4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row>
    <row r="398" spans="1:4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row>
    <row r="399" spans="1:4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row>
    <row r="400" spans="1:4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row>
    <row r="401" spans="1:4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row>
    <row r="402" spans="1:4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row>
    <row r="403" spans="1:4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row>
    <row r="404" spans="1:4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row>
    <row r="405" spans="1:4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row>
    <row r="406" spans="1:4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row>
    <row r="407" spans="1:4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row>
    <row r="408" spans="1:4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row>
    <row r="409" spans="1:4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row>
    <row r="410" spans="1:4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row>
    <row r="411" spans="1:4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row>
    <row r="412" spans="1:4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row>
    <row r="413" spans="1:4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row>
    <row r="414" spans="1:4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row>
    <row r="415" spans="1:4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row>
    <row r="416" spans="1:4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row>
    <row r="417" spans="1:4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row>
    <row r="418" spans="1:4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row>
    <row r="419" spans="1:4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row>
    <row r="420" spans="1:4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row>
    <row r="421" spans="1:4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row>
    <row r="422" spans="1:4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row>
    <row r="423" spans="1:4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row>
    <row r="424" spans="1:4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row>
    <row r="425" spans="1:4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row>
    <row r="426" spans="1:4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row>
    <row r="427" spans="1:4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row>
    <row r="428" spans="1:4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row>
    <row r="429" spans="1:4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row>
    <row r="430" spans="1:4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row>
    <row r="431" spans="1:4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row>
    <row r="432" spans="1:4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row>
    <row r="433" spans="1:4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row>
    <row r="434" spans="1:4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row>
    <row r="435" spans="1:4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row>
    <row r="436" spans="1:4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row>
    <row r="437" spans="1:4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row>
    <row r="438" spans="1:4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row>
    <row r="439" spans="1:4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row>
    <row r="440" spans="1:4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row>
    <row r="441" spans="1:4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row>
    <row r="442" spans="1:4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row>
    <row r="443" spans="1:4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row>
    <row r="444" spans="1:4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row>
    <row r="445" spans="1:4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row>
    <row r="446" spans="1:4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row>
    <row r="447" spans="1:4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row>
    <row r="448" spans="1:4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row>
    <row r="449" spans="1:4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row>
    <row r="450" spans="1:4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row>
    <row r="451" spans="1:4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row>
    <row r="452" spans="1:4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row>
    <row r="453" spans="1:4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row>
    <row r="454" spans="1:4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row>
    <row r="455" spans="1:4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row>
    <row r="456" spans="1:4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row>
    <row r="457" spans="1:4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row>
    <row r="458" spans="1:4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row>
    <row r="459" spans="1:4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row>
    <row r="460" spans="1:4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row>
    <row r="461" spans="1:4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row>
    <row r="462" spans="1:4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row>
    <row r="463" spans="1:4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row>
    <row r="464" spans="1:4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row>
    <row r="465" spans="1:4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row>
    <row r="466" spans="1:4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row>
    <row r="467" spans="1:4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row>
    <row r="468" spans="1:4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row>
    <row r="469" spans="1:4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row>
    <row r="470" spans="1:4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row>
    <row r="471" spans="1:4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row>
    <row r="472" spans="1:4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row>
    <row r="473" spans="1:4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row>
    <row r="474" spans="1:4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row>
    <row r="475" spans="1:4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row>
    <row r="476" spans="1:4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row>
    <row r="477" spans="1:4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row>
    <row r="478" spans="1:4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row>
    <row r="479" spans="1:4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row>
    <row r="480" spans="1:4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row>
    <row r="481" spans="1:4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row>
    <row r="482" spans="1:4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row>
    <row r="483" spans="1:4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row>
    <row r="484" spans="1:4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row>
    <row r="485" spans="1:4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row>
    <row r="486" spans="1:4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row>
    <row r="487" spans="1:4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row>
    <row r="488" spans="1:4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row>
    <row r="489" spans="1:4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row>
    <row r="490" spans="1:4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row>
    <row r="491" spans="1:4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row>
    <row r="492" spans="1:4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row>
    <row r="493" spans="1:4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row>
    <row r="494" spans="1:4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row>
    <row r="495" spans="1:4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row>
    <row r="496" spans="1:4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row>
    <row r="497" spans="1:4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row>
    <row r="498" spans="1:4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row>
    <row r="499" spans="1:4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row>
    <row r="500" spans="1:4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row>
    <row r="501" spans="1:4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row>
    <row r="502" spans="1:4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row>
    <row r="503" spans="1:4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row>
    <row r="504" spans="1:4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row>
    <row r="505" spans="1:4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row>
    <row r="506" spans="1:4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row>
    <row r="507" spans="1:4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row>
    <row r="508" spans="1:4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row>
    <row r="509" spans="1:4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row>
    <row r="510" spans="1:4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row>
    <row r="511" spans="1:4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row>
    <row r="512" spans="1:4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row>
    <row r="513" spans="1:4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row>
    <row r="514" spans="1:4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row>
    <row r="515" spans="1:4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row>
    <row r="516" spans="1:4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row>
    <row r="517" spans="1:4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row>
    <row r="518" spans="1:4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row>
    <row r="519" spans="1:4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row>
    <row r="520" spans="1:4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row>
    <row r="521" spans="1:4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row>
    <row r="522" spans="1:4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row>
    <row r="523" spans="1:4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row>
    <row r="524" spans="1:4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row>
    <row r="525" spans="1:4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row>
    <row r="526" spans="1:4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row>
    <row r="527" spans="1:4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row>
    <row r="528" spans="1:4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row>
    <row r="529" spans="1:4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row>
    <row r="530" spans="1:4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row>
    <row r="531" spans="1:4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row>
    <row r="532" spans="1:4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row>
    <row r="533" spans="1:4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row>
    <row r="534" spans="1:4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row>
    <row r="535" spans="1:4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row>
    <row r="536" spans="1:4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row>
    <row r="537" spans="1:4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row>
    <row r="538" spans="1:4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row>
    <row r="539" spans="1:4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row>
    <row r="540" spans="1:4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row>
    <row r="541" spans="1:4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row>
    <row r="542" spans="1:4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row>
    <row r="543" spans="1:4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row>
    <row r="544" spans="1:4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row>
    <row r="545" spans="1:4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row>
    <row r="546" spans="1:4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row>
    <row r="547" spans="1:4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row>
    <row r="548" spans="1:4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row>
    <row r="549" spans="1:4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row>
    <row r="550" spans="1:4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row>
    <row r="551" spans="1:4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row>
    <row r="552" spans="1:4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row>
    <row r="553" spans="1:4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row>
    <row r="554" spans="1:4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row>
    <row r="555" spans="1:4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row>
    <row r="556" spans="1:4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row>
    <row r="557" spans="1:4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row>
    <row r="558" spans="1:4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row>
    <row r="559" spans="1:4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row>
    <row r="560" spans="1:4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row>
    <row r="561" spans="1:4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row>
    <row r="562" spans="1:4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row>
    <row r="563" spans="1:4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row>
    <row r="564" spans="1:4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row>
    <row r="565" spans="1:4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row>
    <row r="566" spans="1:4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row>
    <row r="567" spans="1:4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row>
    <row r="568" spans="1:4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row>
    <row r="569" spans="1:4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row>
    <row r="570" spans="1:4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row>
    <row r="571" spans="1:4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row>
    <row r="572" spans="1:4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row>
    <row r="573" spans="1:4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row>
    <row r="574" spans="1:4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row>
    <row r="575" spans="1:4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row>
    <row r="576" spans="1:4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row>
    <row r="577" spans="1:4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row>
    <row r="578" spans="1:4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row>
    <row r="579" spans="1:4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row>
    <row r="580" spans="1:4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row>
    <row r="581" spans="1:4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row>
    <row r="582" spans="1:4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row>
    <row r="583" spans="1:4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row>
    <row r="584" spans="1:4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row>
    <row r="585" spans="1:4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row>
    <row r="586" spans="1:4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row>
    <row r="587" spans="1:4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row>
    <row r="588" spans="1:4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row>
    <row r="589" spans="1:4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row>
    <row r="590" spans="1:4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row>
    <row r="591" spans="1:4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row>
    <row r="592" spans="1:4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row>
    <row r="593" spans="1:4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row>
    <row r="594" spans="1:4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row>
    <row r="595" spans="1:4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row>
    <row r="596" spans="1:4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row>
    <row r="597" spans="1:4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row>
    <row r="598" spans="1:4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row>
    <row r="599" spans="1:4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row>
    <row r="600" spans="1:4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row>
    <row r="601" spans="1:4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row>
    <row r="602" spans="1:4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row>
    <row r="603" spans="1:4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row>
    <row r="604" spans="1:4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row>
    <row r="605" spans="1:4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row>
    <row r="606" spans="1:4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row>
    <row r="607" spans="1:4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row>
    <row r="608" spans="1:4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row>
    <row r="609" spans="1:4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row>
    <row r="610" spans="1:4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row>
    <row r="611" spans="1:4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row>
    <row r="612" spans="1:4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row>
    <row r="613" spans="1:4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row>
    <row r="614" spans="1:4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row>
    <row r="615" spans="1:4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row>
    <row r="616" spans="1:4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row>
    <row r="617" spans="1:4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row>
    <row r="618" spans="1:4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row>
    <row r="619" spans="1:4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row>
    <row r="620" spans="1:4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row>
    <row r="621" spans="1:4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row>
    <row r="622" spans="1:4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row>
    <row r="623" spans="1:4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row>
    <row r="624" spans="1:4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row>
    <row r="625" spans="1:4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row>
    <row r="626" spans="1:4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row>
    <row r="627" spans="1:4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row>
    <row r="628" spans="1:4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row>
    <row r="629" spans="1:4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row>
    <row r="630" spans="1:4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row>
    <row r="631" spans="1:4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row>
    <row r="632" spans="1:4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row>
    <row r="633" spans="1:4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row>
    <row r="634" spans="1:4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row>
    <row r="635" spans="1:4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row>
    <row r="636" spans="1:4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row>
    <row r="637" spans="1:4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row>
    <row r="638" spans="1:4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row>
    <row r="639" spans="1:4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row>
    <row r="640" spans="1:4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row>
    <row r="641" spans="1:4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row>
    <row r="642" spans="1:4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row>
    <row r="643" spans="1:4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row>
    <row r="644" spans="1:4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row>
    <row r="645" spans="1:4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row>
    <row r="646" spans="1:4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row>
    <row r="647" spans="1:4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row>
    <row r="648" spans="1:4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row>
    <row r="649" spans="1:4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row>
    <row r="650" spans="1:4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row>
    <row r="651" spans="1:4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row>
    <row r="652" spans="1:4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row>
    <row r="653" spans="1:4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row>
    <row r="654" spans="1:4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row>
    <row r="655" spans="1:4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row>
    <row r="656" spans="1:4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row>
    <row r="657" spans="1:4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row>
    <row r="658" spans="1:4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row>
    <row r="659" spans="1:4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row>
    <row r="660" spans="1:4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row>
    <row r="661" spans="1:4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row>
    <row r="662" spans="1:4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row>
    <row r="663" spans="1:4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row>
    <row r="664" spans="1:4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row>
    <row r="665" spans="1:4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row>
    <row r="666" spans="1:4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row>
    <row r="667" spans="1:4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row>
    <row r="668" spans="1:4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row>
    <row r="669" spans="1:4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row>
    <row r="670" spans="1:4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row>
    <row r="671" spans="1:4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row>
    <row r="672" spans="1:4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row>
    <row r="673" spans="1:4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row>
    <row r="674" spans="1:4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row>
    <row r="675" spans="1:4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row>
    <row r="676" spans="1:4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row>
    <row r="677" spans="1:4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row>
    <row r="678" spans="1:4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row>
    <row r="679" spans="1:4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row>
    <row r="680" spans="1:4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row>
    <row r="681" spans="1:4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row>
    <row r="682" spans="1:4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row>
    <row r="683" spans="1:4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row>
    <row r="684" spans="1:4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row>
    <row r="685" spans="1:4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row>
    <row r="686" spans="1:4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row>
    <row r="687" spans="1:4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row>
    <row r="688" spans="1:4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row>
    <row r="689" spans="1:4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row>
    <row r="690" spans="1:4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row>
    <row r="691" spans="1:4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row>
    <row r="692" spans="1:4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row>
    <row r="693" spans="1:4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row>
    <row r="694" spans="1:4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row>
    <row r="695" spans="1:4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row>
    <row r="696" spans="1:4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row>
    <row r="697" spans="1:4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row>
    <row r="698" spans="1:4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row>
    <row r="699" spans="1:4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row>
    <row r="700" spans="1:4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row>
    <row r="701" spans="1:4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row>
    <row r="702" spans="1:4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row>
    <row r="703" spans="1:4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row>
    <row r="704" spans="1:4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row>
    <row r="705" spans="1:4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row>
    <row r="706" spans="1:4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row>
    <row r="707" spans="1:4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row>
    <row r="708" spans="1:4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row>
    <row r="709" spans="1:4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row>
    <row r="710" spans="1:4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row>
    <row r="711" spans="1:4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row>
    <row r="712" spans="1:4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row>
    <row r="713" spans="1:4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row>
    <row r="714" spans="1:4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row>
    <row r="715" spans="1:4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row>
    <row r="716" spans="1:4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row>
    <row r="717" spans="1:4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row>
    <row r="718" spans="1:4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row>
    <row r="719" spans="1:4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row>
    <row r="720" spans="1:4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row>
    <row r="721" spans="1:4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row>
    <row r="722" spans="1:4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row>
    <row r="723" spans="1:4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row>
    <row r="724" spans="1:4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row>
    <row r="725" spans="1:4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row>
    <row r="726" spans="1:4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row>
    <row r="727" spans="1:4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row>
    <row r="728" spans="1:4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row>
    <row r="729" spans="1:4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row>
    <row r="730" spans="1:4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row>
    <row r="731" spans="1:4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row>
    <row r="732" spans="1:4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row>
    <row r="733" spans="1:4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row>
    <row r="734" spans="1:4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row>
    <row r="735" spans="1:4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row>
    <row r="736" spans="1:4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row>
    <row r="737" spans="1:4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row>
    <row r="738" spans="1:4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row>
    <row r="739" spans="1:4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row>
    <row r="740" spans="1:4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row>
    <row r="741" spans="1:4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row>
    <row r="742" spans="1:4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row>
    <row r="743" spans="1:4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row>
    <row r="744" spans="1:4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row>
    <row r="745" spans="1:4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row>
    <row r="746" spans="1:4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row>
    <row r="747" spans="1:4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row>
    <row r="748" spans="1:4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row>
    <row r="749" spans="1:4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row>
    <row r="750" spans="1:4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row>
    <row r="751" spans="1:4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row>
    <row r="752" spans="1:4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row>
    <row r="753" spans="1:4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row>
    <row r="754" spans="1:4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row>
    <row r="755" spans="1:4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row>
    <row r="756" spans="1:4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row>
    <row r="757" spans="1:4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row>
    <row r="758" spans="1:4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row>
    <row r="759" spans="1:4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row>
    <row r="760" spans="1:4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row>
    <row r="761" spans="1:4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row>
    <row r="762" spans="1:4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row>
    <row r="763" spans="1:4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row>
    <row r="764" spans="1:4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row>
    <row r="765" spans="1:4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row>
    <row r="766" spans="1:4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row>
    <row r="767" spans="1:4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row>
    <row r="768" spans="1:4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row>
    <row r="769" spans="1:4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row>
    <row r="770" spans="1:4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row>
    <row r="771" spans="1:4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row>
    <row r="772" spans="1:4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row>
    <row r="773" spans="1:4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row>
    <row r="774" spans="1:4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row>
    <row r="775" spans="1:4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row>
    <row r="776" spans="1:4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row>
    <row r="777" spans="1:4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row>
    <row r="778" spans="1:4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row>
    <row r="779" spans="1:4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row>
    <row r="780" spans="1:4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row>
    <row r="781" spans="1:4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row>
    <row r="782" spans="1:4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row>
    <row r="783" spans="1:4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row>
    <row r="784" spans="1:4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row>
    <row r="785" spans="1:4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row>
    <row r="786" spans="1:4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row>
    <row r="787" spans="1:4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row>
    <row r="788" spans="1:4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row>
    <row r="789" spans="1:4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row>
    <row r="790" spans="1:4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row>
    <row r="791" spans="1:4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row>
    <row r="792" spans="1:4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row>
    <row r="793" spans="1:4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row>
    <row r="794" spans="1:4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row>
    <row r="795" spans="1:4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row>
    <row r="796" spans="1:4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row>
    <row r="797" spans="1:4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row>
    <row r="798" spans="1:4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row>
    <row r="799" spans="1:4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row>
    <row r="800" spans="1:4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row>
    <row r="801" spans="1:4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row>
    <row r="802" spans="1:4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row>
    <row r="803" spans="1:4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row>
    <row r="804" spans="1:4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row>
    <row r="805" spans="1:4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row>
    <row r="806" spans="1:4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row>
    <row r="807" spans="1:4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row>
    <row r="808" spans="1:4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row>
    <row r="809" spans="1:4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row>
    <row r="810" spans="1:4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row>
    <row r="811" spans="1:4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row>
    <row r="812" spans="1:4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row>
    <row r="813" spans="1:4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row>
    <row r="814" spans="1:4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row>
    <row r="815" spans="1:4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row>
    <row r="816" spans="1:4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row>
    <row r="817" spans="1:4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row>
    <row r="818" spans="1:4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row>
    <row r="819" spans="1:4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row>
    <row r="820" spans="1:4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row>
    <row r="821" spans="1:4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row>
    <row r="822" spans="1:4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row>
    <row r="823" spans="1:4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row>
    <row r="824" spans="1:4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row>
    <row r="825" spans="1:4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row>
    <row r="826" spans="1:4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row>
    <row r="827" spans="1:4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row>
    <row r="828" spans="1:4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row>
    <row r="829" spans="1:4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row>
    <row r="830" spans="1:4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row>
    <row r="831" spans="1:4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row>
    <row r="832" spans="1:4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row>
    <row r="833" spans="1:4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row>
    <row r="834" spans="1:4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row>
    <row r="835" spans="1:4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row>
    <row r="836" spans="1:4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row>
    <row r="837" spans="1:4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row>
    <row r="838" spans="1:4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row>
    <row r="839" spans="1:4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row>
    <row r="840" spans="1:4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row>
    <row r="841" spans="1:4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row>
    <row r="842" spans="1:4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row>
    <row r="843" spans="1:4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row>
    <row r="844" spans="1:4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row>
    <row r="845" spans="1:4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row>
    <row r="846" spans="1:4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row>
    <row r="847" spans="1:4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row>
    <row r="848" spans="1:4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row>
    <row r="849" spans="1:4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row>
    <row r="850" spans="1:4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row>
    <row r="851" spans="1:4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row>
    <row r="852" spans="1:4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row>
    <row r="853" spans="1:4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row>
    <row r="854" spans="1:4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row>
    <row r="855" spans="1:4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row>
    <row r="856" spans="1:4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row>
    <row r="857" spans="1:4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row>
    <row r="858" spans="1:4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row>
    <row r="859" spans="1:4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row>
    <row r="860" spans="1:4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row>
    <row r="861" spans="1:4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row>
    <row r="862" spans="1:4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row>
    <row r="863" spans="1:4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row>
    <row r="864" spans="1:4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row>
    <row r="865" spans="1:4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row>
    <row r="866" spans="1:4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row>
    <row r="867" spans="1:4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row>
    <row r="868" spans="1:4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row>
    <row r="869" spans="1:4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row>
    <row r="870" spans="1:4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row>
    <row r="871" spans="1:4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row>
    <row r="872" spans="1:4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row>
    <row r="873" spans="1:4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row>
    <row r="874" spans="1:4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row>
    <row r="875" spans="1:4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row>
    <row r="876" spans="1:4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row>
    <row r="877" spans="1:4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row>
    <row r="878" spans="1:4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row>
    <row r="879" spans="1:4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row>
    <row r="880" spans="1:4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row>
    <row r="881" spans="1:4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row>
    <row r="882" spans="1:4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row>
    <row r="883" spans="1:4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row>
    <row r="884" spans="1:4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row>
    <row r="885" spans="1:4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row>
    <row r="886" spans="1:4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row>
    <row r="887" spans="1:4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row>
    <row r="888" spans="1:4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row>
    <row r="889" spans="1:4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row>
    <row r="890" spans="1:4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row>
    <row r="891" spans="1:4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row>
    <row r="892" spans="1:4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row>
    <row r="893" spans="1:4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row>
    <row r="894" spans="1:4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row>
    <row r="895" spans="1:4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row>
    <row r="896" spans="1:4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row>
    <row r="897" spans="1:4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row>
    <row r="898" spans="1:4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row>
    <row r="899" spans="1:4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row>
    <row r="900" spans="1:4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row>
    <row r="901" spans="1:4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row>
    <row r="902" spans="1:4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row>
    <row r="903" spans="1:4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row>
    <row r="904" spans="1:4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row>
    <row r="905" spans="1:4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row>
    <row r="906" spans="1:4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row>
    <row r="907" spans="1:4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row>
    <row r="908" spans="1:4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row>
    <row r="909" spans="1:4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row>
    <row r="910" spans="1:4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row>
    <row r="911" spans="1:4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row>
    <row r="912" spans="1:4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row>
    <row r="913" spans="1:4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row>
    <row r="914" spans="1:4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row>
    <row r="915" spans="1:4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row>
    <row r="916" spans="1:4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row>
    <row r="917" spans="1:4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row>
    <row r="918" spans="1:4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row>
    <row r="919" spans="1:4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row>
    <row r="920" spans="1:4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row>
    <row r="921" spans="1:4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row>
    <row r="922" spans="1:4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row>
    <row r="923" spans="1:4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row>
    <row r="924" spans="1:4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row>
    <row r="925" spans="1:4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row>
    <row r="926" spans="1:4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row>
    <row r="927" spans="1:4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row>
    <row r="928" spans="1:4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row>
    <row r="929" spans="1:4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row>
    <row r="930" spans="1:4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row>
    <row r="931" spans="1:4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row>
    <row r="932" spans="1:4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row>
    <row r="933" spans="1:4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row>
    <row r="934" spans="1:4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row>
    <row r="935" spans="1:4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row>
    <row r="936" spans="1:4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row>
    <row r="937" spans="1:4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row>
    <row r="938" spans="1:4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row>
    <row r="939" spans="1:4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row>
    <row r="940" spans="1:4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row>
    <row r="941" spans="1:4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row>
    <row r="942" spans="1:4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row>
    <row r="943" spans="1:4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row>
    <row r="944" spans="1:4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row>
    <row r="945" spans="1:4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row>
    <row r="946" spans="1:4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row>
    <row r="947" spans="1:4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row>
    <row r="948" spans="1:4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row>
    <row r="949" spans="1:4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row>
    <row r="950" spans="1:4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row>
    <row r="951" spans="1:4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row>
    <row r="952" spans="1:4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row>
    <row r="953" spans="1:4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row>
    <row r="954" spans="1:4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row>
    <row r="955" spans="1:4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row>
    <row r="956" spans="1:4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row>
    <row r="957" spans="1:4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row>
    <row r="958" spans="1:4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row>
    <row r="959" spans="1:4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row>
    <row r="960" spans="1:4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row>
    <row r="961" spans="1:4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row>
    <row r="962" spans="1:4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row>
    <row r="963" spans="1:4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row>
    <row r="964" spans="1:4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row>
    <row r="965" spans="1:4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row>
    <row r="966" spans="1:4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row>
    <row r="967" spans="1:4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row>
    <row r="968" spans="1:4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row>
    <row r="969" spans="1:4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row>
    <row r="970" spans="1:4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row>
    <row r="971" spans="1:4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row>
    <row r="972" spans="1:4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row>
    <row r="973" spans="1:4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row>
    <row r="974" spans="1:4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row>
    <row r="975" spans="1:4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row>
    <row r="976" spans="1:4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row>
    <row r="977" spans="1:4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row>
    <row r="978" spans="1:4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row>
    <row r="979" spans="1:4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row>
    <row r="980" spans="1:4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row>
    <row r="981" spans="1:4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row>
    <row r="982" spans="1:4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row>
    <row r="983" spans="1:4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row>
    <row r="984" spans="1:4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row>
    <row r="985" spans="1:4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row>
    <row r="986" spans="1:4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row>
    <row r="987" spans="1:4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row>
  </sheetData>
  <mergeCells count="38">
    <mergeCell ref="A1:D1"/>
    <mergeCell ref="E1:AK1"/>
    <mergeCell ref="A2:D2"/>
    <mergeCell ref="E2:AK2"/>
    <mergeCell ref="D13:AK13"/>
    <mergeCell ref="D11:AK11"/>
    <mergeCell ref="D12:AK12"/>
    <mergeCell ref="D10:AK10"/>
    <mergeCell ref="AM2:AU3"/>
    <mergeCell ref="A3:D3"/>
    <mergeCell ref="E3:AK3"/>
    <mergeCell ref="AM8:AP8"/>
    <mergeCell ref="AQ8:AQ9"/>
    <mergeCell ref="AR8:AU8"/>
    <mergeCell ref="E4:AK4"/>
    <mergeCell ref="A5:AK8"/>
    <mergeCell ref="AL5:AU5"/>
    <mergeCell ref="AL7:AP7"/>
    <mergeCell ref="AQ7:AU7"/>
    <mergeCell ref="AL8:AL9"/>
    <mergeCell ref="D9:AK9"/>
    <mergeCell ref="A4:D4"/>
    <mergeCell ref="B10:B12"/>
    <mergeCell ref="C10:C12"/>
    <mergeCell ref="B13:B15"/>
    <mergeCell ref="C13:C15"/>
    <mergeCell ref="D14:AK15"/>
    <mergeCell ref="A20:AU20"/>
    <mergeCell ref="D22:AL22"/>
    <mergeCell ref="AN19:AS19"/>
    <mergeCell ref="D21:AI21"/>
    <mergeCell ref="AV8:AV9"/>
    <mergeCell ref="B19:C19"/>
    <mergeCell ref="D17:AK17"/>
    <mergeCell ref="D16:AK16"/>
    <mergeCell ref="G19:T19"/>
    <mergeCell ref="V19:AD19"/>
    <mergeCell ref="AG19:AJ19"/>
  </mergeCells>
  <conditionalFormatting sqref="AL17:AV17">
    <cfRule type="expression" dxfId="24" priority="1">
      <formula>#REF!=0</formula>
    </cfRule>
  </conditionalFormatting>
  <printOptions horizontalCentered="1"/>
  <pageMargins left="0.19685039370078741" right="0.19685039370078741" top="0.19685039370078741" bottom="0.19685039370078741" header="0" footer="0"/>
  <pageSetup paperSize="9" scale="7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V989"/>
  <sheetViews>
    <sheetView showGridLines="0" topLeftCell="A16" zoomScaleNormal="100" zoomScaleSheetLayoutView="100" workbookViewId="0">
      <selection activeCell="AK27" sqref="AK27"/>
    </sheetView>
  </sheetViews>
  <sheetFormatPr defaultColWidth="14.42578125" defaultRowHeight="15" customHeight="1" x14ac:dyDescent="0.25"/>
  <cols>
    <col min="1" max="1" width="4.85546875" customWidth="1"/>
    <col min="2" max="2" width="12.28515625" customWidth="1"/>
    <col min="3" max="3" width="26.7109375" customWidth="1"/>
    <col min="4" max="4" width="14" customWidth="1"/>
    <col min="5" max="36" width="1.42578125" customWidth="1"/>
    <col min="37" max="37" width="71.42578125" customWidth="1"/>
    <col min="38" max="38" width="9.7109375" hidden="1" customWidth="1"/>
    <col min="39" max="42" width="3.5703125" customWidth="1"/>
    <col min="43" max="43" width="5" hidden="1" customWidth="1"/>
    <col min="44" max="47" width="3.5703125" customWidth="1"/>
    <col min="48" max="48" width="5" hidden="1" customWidth="1"/>
  </cols>
  <sheetData>
    <row r="1" spans="1:48" x14ac:dyDescent="0.25">
      <c r="A1" s="202"/>
      <c r="B1" s="201"/>
      <c r="C1" s="201"/>
      <c r="D1" s="201"/>
      <c r="E1" s="233"/>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1"/>
      <c r="AM1" s="1"/>
      <c r="AN1" s="1"/>
      <c r="AO1" s="1"/>
      <c r="AP1" s="1"/>
      <c r="AQ1" s="1"/>
      <c r="AR1" s="1"/>
      <c r="AS1" s="1"/>
      <c r="AT1" s="1"/>
      <c r="AU1" s="1"/>
      <c r="AV1" s="1"/>
    </row>
    <row r="2" spans="1:48" ht="18" customHeight="1" x14ac:dyDescent="0.25">
      <c r="A2" s="202"/>
      <c r="B2" s="201"/>
      <c r="C2" s="201"/>
      <c r="D2" s="201"/>
      <c r="E2" s="234"/>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1"/>
      <c r="AM2" s="200"/>
      <c r="AN2" s="201"/>
      <c r="AO2" s="201"/>
      <c r="AP2" s="201"/>
      <c r="AQ2" s="201"/>
      <c r="AR2" s="201"/>
      <c r="AS2" s="201"/>
      <c r="AT2" s="201"/>
      <c r="AU2" s="201"/>
      <c r="AV2" s="1"/>
    </row>
    <row r="3" spans="1:48" ht="18" customHeight="1" x14ac:dyDescent="0.25">
      <c r="A3" s="202"/>
      <c r="B3" s="201"/>
      <c r="C3" s="201"/>
      <c r="D3" s="201"/>
      <c r="E3" s="203"/>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3"/>
      <c r="AM3" s="201"/>
      <c r="AN3" s="201"/>
      <c r="AO3" s="201"/>
      <c r="AP3" s="201"/>
      <c r="AQ3" s="201"/>
      <c r="AR3" s="201"/>
      <c r="AS3" s="201"/>
      <c r="AT3" s="201"/>
      <c r="AU3" s="201"/>
      <c r="AV3" s="1"/>
    </row>
    <row r="4" spans="1:48" ht="18" customHeight="1" x14ac:dyDescent="0.25">
      <c r="A4" s="202" t="s">
        <v>0</v>
      </c>
      <c r="B4" s="201"/>
      <c r="C4" s="201"/>
      <c r="D4" s="201"/>
      <c r="E4" s="203" t="s">
        <v>140</v>
      </c>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3"/>
      <c r="AM4" s="2"/>
      <c r="AN4" s="2"/>
      <c r="AO4" s="2"/>
      <c r="AP4" s="2"/>
      <c r="AQ4" s="2"/>
      <c r="AR4" s="2"/>
      <c r="AS4" s="2"/>
      <c r="AT4" s="2"/>
      <c r="AU4" s="2"/>
      <c r="AV4" s="1"/>
    </row>
    <row r="5" spans="1:48" ht="18" customHeight="1" x14ac:dyDescent="0.25">
      <c r="A5" s="211" t="s">
        <v>2</v>
      </c>
      <c r="B5" s="212"/>
      <c r="C5" s="212"/>
      <c r="D5" s="212"/>
      <c r="E5" s="212"/>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3"/>
      <c r="AL5" s="218" t="s">
        <v>3</v>
      </c>
      <c r="AM5" s="219"/>
      <c r="AN5" s="219"/>
      <c r="AO5" s="219"/>
      <c r="AP5" s="219"/>
      <c r="AQ5" s="219"/>
      <c r="AR5" s="219"/>
      <c r="AS5" s="219"/>
      <c r="AT5" s="219"/>
      <c r="AU5" s="220"/>
      <c r="AV5" s="4" t="s">
        <v>4</v>
      </c>
    </row>
    <row r="6" spans="1:48" ht="0.75" customHeight="1" x14ac:dyDescent="0.25">
      <c r="A6" s="214"/>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15"/>
      <c r="AL6" s="5"/>
      <c r="AM6" s="6"/>
      <c r="AN6" s="6"/>
      <c r="AO6" s="6"/>
      <c r="AP6" s="6"/>
      <c r="AQ6" s="6"/>
      <c r="AR6" s="6"/>
      <c r="AS6" s="6"/>
      <c r="AT6" s="6"/>
      <c r="AU6" s="6"/>
      <c r="AV6" s="6"/>
    </row>
    <row r="7" spans="1:48" ht="15" customHeight="1" x14ac:dyDescent="0.25">
      <c r="A7" s="214"/>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15"/>
      <c r="AL7" s="221" t="s">
        <v>5</v>
      </c>
      <c r="AM7" s="222"/>
      <c r="AN7" s="222"/>
      <c r="AO7" s="222"/>
      <c r="AP7" s="223"/>
      <c r="AQ7" s="224" t="s">
        <v>6</v>
      </c>
      <c r="AR7" s="219"/>
      <c r="AS7" s="219"/>
      <c r="AT7" s="219"/>
      <c r="AU7" s="225"/>
      <c r="AV7" s="7" t="s">
        <v>5</v>
      </c>
    </row>
    <row r="8" spans="1:48" ht="41.25" customHeight="1" x14ac:dyDescent="0.25">
      <c r="A8" s="216"/>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17"/>
      <c r="AL8" s="226"/>
      <c r="AM8" s="204" t="s">
        <v>7</v>
      </c>
      <c r="AN8" s="205"/>
      <c r="AO8" s="205"/>
      <c r="AP8" s="206"/>
      <c r="AQ8" s="207"/>
      <c r="AR8" s="208" t="s">
        <v>7</v>
      </c>
      <c r="AS8" s="209"/>
      <c r="AT8" s="209"/>
      <c r="AU8" s="210"/>
      <c r="AV8" s="188"/>
    </row>
    <row r="9" spans="1:48" ht="51" customHeight="1" x14ac:dyDescent="0.25">
      <c r="A9" s="8" t="s">
        <v>25</v>
      </c>
      <c r="B9" s="9" t="s">
        <v>26</v>
      </c>
      <c r="C9" s="9" t="s">
        <v>27</v>
      </c>
      <c r="D9" s="227" t="s">
        <v>10</v>
      </c>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17"/>
      <c r="AL9" s="217"/>
      <c r="AM9" s="10" t="s">
        <v>11</v>
      </c>
      <c r="AN9" s="10" t="s">
        <v>12</v>
      </c>
      <c r="AO9" s="10" t="s">
        <v>13</v>
      </c>
      <c r="AP9" s="11" t="s">
        <v>14</v>
      </c>
      <c r="AQ9" s="189"/>
      <c r="AR9" s="10" t="s">
        <v>11</v>
      </c>
      <c r="AS9" s="10" t="s">
        <v>12</v>
      </c>
      <c r="AT9" s="10" t="s">
        <v>13</v>
      </c>
      <c r="AU9" s="11" t="s">
        <v>14</v>
      </c>
      <c r="AV9" s="189"/>
    </row>
    <row r="10" spans="1:48" ht="17.25" customHeight="1" x14ac:dyDescent="0.25">
      <c r="A10" s="12">
        <v>1</v>
      </c>
      <c r="B10" s="192" t="s">
        <v>141</v>
      </c>
      <c r="C10" s="192" t="s">
        <v>142</v>
      </c>
      <c r="D10" s="197" t="s">
        <v>143</v>
      </c>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9"/>
      <c r="AL10" s="13"/>
      <c r="AM10" s="122">
        <v>2</v>
      </c>
      <c r="AN10" s="122">
        <v>3</v>
      </c>
      <c r="AO10" s="122">
        <v>1</v>
      </c>
      <c r="AP10" s="123">
        <v>2</v>
      </c>
      <c r="AQ10" s="13"/>
      <c r="AR10" s="92"/>
      <c r="AS10" s="92"/>
      <c r="AT10" s="92"/>
      <c r="AU10" s="93">
        <v>1</v>
      </c>
      <c r="AV10" s="13"/>
    </row>
    <row r="11" spans="1:48" ht="17.25" customHeight="1" x14ac:dyDescent="0.25">
      <c r="A11" s="12">
        <v>2</v>
      </c>
      <c r="B11" s="193"/>
      <c r="C11" s="193"/>
      <c r="D11" s="197" t="s">
        <v>144</v>
      </c>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9"/>
      <c r="AL11" s="13"/>
      <c r="AM11" s="122">
        <v>2</v>
      </c>
      <c r="AN11" s="122">
        <v>2</v>
      </c>
      <c r="AO11" s="122">
        <v>1</v>
      </c>
      <c r="AP11" s="123">
        <v>1</v>
      </c>
      <c r="AQ11" s="13"/>
      <c r="AR11" s="92"/>
      <c r="AS11" s="92">
        <v>1</v>
      </c>
      <c r="AT11" s="92"/>
      <c r="AU11" s="93"/>
      <c r="AV11" s="13"/>
    </row>
    <row r="12" spans="1:48" ht="44.25" customHeight="1" x14ac:dyDescent="0.25">
      <c r="A12" s="12">
        <v>3</v>
      </c>
      <c r="B12" s="194"/>
      <c r="C12" s="194"/>
      <c r="D12" s="197" t="s">
        <v>145</v>
      </c>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9"/>
      <c r="AL12" s="13"/>
      <c r="AM12" s="122">
        <v>2</v>
      </c>
      <c r="AN12" s="122">
        <v>2</v>
      </c>
      <c r="AO12" s="122">
        <v>1</v>
      </c>
      <c r="AP12" s="123">
        <v>1</v>
      </c>
      <c r="AQ12" s="13"/>
      <c r="AR12" s="92"/>
      <c r="AS12" s="92">
        <v>1</v>
      </c>
      <c r="AT12" s="92"/>
      <c r="AU12" s="93"/>
      <c r="AV12" s="13"/>
    </row>
    <row r="13" spans="1:48" ht="17.25" customHeight="1" x14ac:dyDescent="0.25">
      <c r="A13" s="14">
        <v>4</v>
      </c>
      <c r="B13" s="196" t="s">
        <v>146</v>
      </c>
      <c r="C13" s="196" t="s">
        <v>147</v>
      </c>
      <c r="D13" s="197" t="s">
        <v>148</v>
      </c>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9"/>
      <c r="AL13" s="13"/>
      <c r="AM13" s="122">
        <v>2</v>
      </c>
      <c r="AN13" s="122">
        <v>3</v>
      </c>
      <c r="AO13" s="122">
        <v>1</v>
      </c>
      <c r="AP13" s="123">
        <v>2</v>
      </c>
      <c r="AQ13" s="13"/>
      <c r="AR13" s="92">
        <v>1</v>
      </c>
      <c r="AS13" s="92">
        <v>1</v>
      </c>
      <c r="AT13" s="92"/>
      <c r="AU13" s="93"/>
      <c r="AV13" s="13"/>
    </row>
    <row r="14" spans="1:48" ht="90.75" customHeight="1" x14ac:dyDescent="0.25">
      <c r="A14" s="14">
        <v>5</v>
      </c>
      <c r="B14" s="194"/>
      <c r="C14" s="194"/>
      <c r="D14" s="197" t="s">
        <v>149</v>
      </c>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9"/>
      <c r="AL14" s="13"/>
      <c r="AM14" s="122">
        <v>2</v>
      </c>
      <c r="AN14" s="122">
        <v>2</v>
      </c>
      <c r="AO14" s="122">
        <v>1</v>
      </c>
      <c r="AP14" s="123">
        <v>2</v>
      </c>
      <c r="AQ14" s="13"/>
      <c r="AR14" s="92">
        <v>1</v>
      </c>
      <c r="AS14" s="92"/>
      <c r="AT14" s="92">
        <v>1</v>
      </c>
      <c r="AU14" s="93">
        <v>1</v>
      </c>
      <c r="AV14" s="13"/>
    </row>
    <row r="15" spans="1:48" ht="17.25" customHeight="1" x14ac:dyDescent="0.25">
      <c r="A15" s="15">
        <v>6</v>
      </c>
      <c r="B15" s="235" t="s">
        <v>150</v>
      </c>
      <c r="C15" s="235" t="s">
        <v>151</v>
      </c>
      <c r="D15" s="228" t="s">
        <v>152</v>
      </c>
      <c r="E15" s="209"/>
      <c r="F15" s="209"/>
      <c r="G15" s="209"/>
      <c r="H15" s="209"/>
      <c r="I15" s="209"/>
      <c r="J15" s="209"/>
      <c r="K15" s="209"/>
      <c r="L15" s="209"/>
      <c r="M15" s="209"/>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29"/>
      <c r="AL15" s="16"/>
      <c r="AM15" s="17"/>
      <c r="AN15" s="17"/>
      <c r="AO15" s="17"/>
      <c r="AP15" s="18"/>
      <c r="AQ15" s="16"/>
      <c r="AR15" s="94">
        <v>2</v>
      </c>
      <c r="AS15" s="94">
        <v>3</v>
      </c>
      <c r="AT15" s="94">
        <v>1</v>
      </c>
      <c r="AU15" s="95">
        <v>1</v>
      </c>
      <c r="AV15" s="16"/>
    </row>
    <row r="16" spans="1:48" ht="67.5" customHeight="1" x14ac:dyDescent="0.25">
      <c r="A16" s="15">
        <v>7</v>
      </c>
      <c r="B16" s="237"/>
      <c r="C16" s="237"/>
      <c r="D16" s="228" t="s">
        <v>153</v>
      </c>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J16" s="209"/>
      <c r="AK16" s="229"/>
      <c r="AL16" s="16"/>
      <c r="AM16" s="17"/>
      <c r="AN16" s="17"/>
      <c r="AO16" s="17"/>
      <c r="AP16" s="18"/>
      <c r="AQ16" s="16"/>
      <c r="AR16" s="94">
        <v>2</v>
      </c>
      <c r="AS16" s="94">
        <v>2</v>
      </c>
      <c r="AT16" s="94">
        <v>1</v>
      </c>
      <c r="AU16" s="95">
        <v>2</v>
      </c>
      <c r="AV16" s="16"/>
    </row>
    <row r="17" spans="1:48" ht="17.25" customHeight="1" x14ac:dyDescent="0.25">
      <c r="A17" s="15">
        <v>8</v>
      </c>
      <c r="B17" s="235" t="s">
        <v>154</v>
      </c>
      <c r="C17" s="235" t="s">
        <v>155</v>
      </c>
      <c r="D17" s="228" t="s">
        <v>156</v>
      </c>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29"/>
      <c r="AL17" s="16"/>
      <c r="AM17" s="17"/>
      <c r="AN17" s="17"/>
      <c r="AO17" s="17"/>
      <c r="AP17" s="18"/>
      <c r="AQ17" s="16"/>
      <c r="AR17" s="94">
        <v>2</v>
      </c>
      <c r="AS17" s="94">
        <v>2</v>
      </c>
      <c r="AT17" s="94">
        <v>1</v>
      </c>
      <c r="AU17" s="95">
        <v>2</v>
      </c>
      <c r="AV17" s="16"/>
    </row>
    <row r="18" spans="1:48" ht="84.75" customHeight="1" x14ac:dyDescent="0.25">
      <c r="A18" s="15">
        <v>9</v>
      </c>
      <c r="B18" s="237"/>
      <c r="C18" s="237"/>
      <c r="D18" s="228" t="s">
        <v>157</v>
      </c>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29"/>
      <c r="AL18" s="16"/>
      <c r="AM18" s="17"/>
      <c r="AN18" s="17"/>
      <c r="AO18" s="17"/>
      <c r="AP18" s="18"/>
      <c r="AQ18" s="16"/>
      <c r="AR18" s="94">
        <v>2</v>
      </c>
      <c r="AS18" s="94">
        <v>2</v>
      </c>
      <c r="AT18" s="94">
        <v>1</v>
      </c>
      <c r="AU18" s="95">
        <v>1</v>
      </c>
      <c r="AV18" s="16"/>
    </row>
    <row r="19" spans="1:48" ht="15.75" customHeight="1" x14ac:dyDescent="0.25">
      <c r="A19" s="20"/>
      <c r="B19" s="21"/>
      <c r="C19" s="21"/>
      <c r="D19" s="230" t="s">
        <v>23</v>
      </c>
      <c r="E19" s="231"/>
      <c r="F19" s="231"/>
      <c r="G19" s="231"/>
      <c r="H19" s="231"/>
      <c r="I19" s="231"/>
      <c r="J19" s="231"/>
      <c r="K19" s="231"/>
      <c r="L19" s="231"/>
      <c r="M19" s="231"/>
      <c r="N19" s="231"/>
      <c r="O19" s="231"/>
      <c r="P19" s="231"/>
      <c r="Q19" s="231"/>
      <c r="R19" s="231"/>
      <c r="S19" s="231"/>
      <c r="T19" s="231"/>
      <c r="U19" s="231"/>
      <c r="V19" s="231"/>
      <c r="W19" s="231"/>
      <c r="X19" s="231"/>
      <c r="Y19" s="231"/>
      <c r="Z19" s="231"/>
      <c r="AA19" s="231"/>
      <c r="AB19" s="231"/>
      <c r="AC19" s="231"/>
      <c r="AD19" s="231"/>
      <c r="AE19" s="231"/>
      <c r="AF19" s="231"/>
      <c r="AG19" s="231"/>
      <c r="AH19" s="231"/>
      <c r="AI19" s="231"/>
      <c r="AJ19" s="231"/>
      <c r="AK19" s="232"/>
      <c r="AL19" s="22"/>
      <c r="AM19" s="126">
        <v>10</v>
      </c>
      <c r="AN19" s="126">
        <v>12</v>
      </c>
      <c r="AO19" s="126">
        <v>5</v>
      </c>
      <c r="AP19" s="127">
        <v>8</v>
      </c>
      <c r="AQ19" s="128"/>
      <c r="AR19" s="126">
        <v>10</v>
      </c>
      <c r="AS19" s="126">
        <v>12</v>
      </c>
      <c r="AT19" s="126">
        <v>5</v>
      </c>
      <c r="AU19" s="127">
        <v>8</v>
      </c>
      <c r="AV19" s="22"/>
    </row>
    <row r="20" spans="1:48"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row>
    <row r="21" spans="1:48" ht="15.75" customHeight="1" x14ac:dyDescent="0.25">
      <c r="A21" s="25"/>
      <c r="B21" s="25"/>
      <c r="D21" s="25"/>
      <c r="E21" s="25"/>
      <c r="F21" s="25"/>
      <c r="G21" s="269"/>
      <c r="H21" s="201"/>
      <c r="I21" s="201"/>
      <c r="J21" s="201"/>
      <c r="K21" s="201"/>
      <c r="L21" s="201"/>
      <c r="M21" s="201"/>
      <c r="N21" s="201"/>
      <c r="O21" s="201"/>
      <c r="P21" s="201"/>
      <c r="Q21" s="201"/>
      <c r="R21" s="201"/>
      <c r="S21" s="201"/>
      <c r="T21" s="201"/>
      <c r="U21" s="25"/>
      <c r="V21" s="269"/>
      <c r="W21" s="201"/>
      <c r="X21" s="201"/>
      <c r="Y21" s="201"/>
      <c r="Z21" s="201"/>
      <c r="AA21" s="201"/>
      <c r="AB21" s="201"/>
      <c r="AC21" s="201"/>
      <c r="AD21" s="201"/>
      <c r="AE21" s="25"/>
      <c r="AF21" s="25"/>
      <c r="AG21" s="269"/>
      <c r="AH21" s="201"/>
      <c r="AI21" s="201"/>
      <c r="AJ21" s="201"/>
      <c r="AK21" s="201"/>
      <c r="AL21" s="25"/>
      <c r="AM21" s="25"/>
      <c r="AN21" s="274"/>
      <c r="AO21" s="201"/>
      <c r="AP21" s="201"/>
      <c r="AQ21" s="201"/>
      <c r="AR21" s="201"/>
      <c r="AS21" s="201"/>
      <c r="AT21" s="25"/>
      <c r="AU21" s="25"/>
      <c r="AV21" s="25"/>
    </row>
    <row r="22" spans="1:48" ht="66.75" customHeight="1" x14ac:dyDescent="0.25">
      <c r="A22" s="272" t="s">
        <v>198</v>
      </c>
      <c r="B22" s="275"/>
      <c r="C22" s="275"/>
      <c r="D22" s="275"/>
      <c r="E22" s="275"/>
      <c r="F22" s="275"/>
      <c r="G22" s="275"/>
      <c r="H22" s="275"/>
      <c r="I22" s="275"/>
      <c r="J22" s="275"/>
      <c r="K22" s="275"/>
      <c r="L22" s="275"/>
      <c r="M22" s="275"/>
      <c r="N22" s="275"/>
      <c r="O22" s="275"/>
      <c r="P22" s="275"/>
      <c r="Q22" s="275"/>
      <c r="R22" s="275"/>
      <c r="S22" s="275"/>
      <c r="T22" s="275"/>
      <c r="U22" s="275"/>
      <c r="V22" s="275"/>
      <c r="W22" s="275"/>
      <c r="X22" s="275"/>
      <c r="Y22" s="275"/>
      <c r="Z22" s="275"/>
      <c r="AA22" s="275"/>
      <c r="AB22" s="275"/>
      <c r="AC22" s="275"/>
      <c r="AD22" s="275"/>
      <c r="AE22" s="275"/>
      <c r="AF22" s="275"/>
      <c r="AG22" s="275"/>
      <c r="AH22" s="275"/>
      <c r="AI22" s="275"/>
      <c r="AJ22" s="275"/>
      <c r="AK22" s="275"/>
      <c r="AL22" s="275"/>
      <c r="AM22" s="275"/>
      <c r="AN22" s="275"/>
      <c r="AO22" s="275"/>
      <c r="AP22" s="275"/>
      <c r="AQ22" s="275"/>
      <c r="AR22" s="275"/>
      <c r="AS22" s="275"/>
      <c r="AT22" s="275"/>
      <c r="AU22" s="275"/>
      <c r="AV22" s="25"/>
    </row>
    <row r="23" spans="1:48" ht="15.75" customHeight="1" x14ac:dyDescent="0.25">
      <c r="A23" s="25"/>
      <c r="B23" s="25"/>
      <c r="C23" s="25"/>
      <c r="D23" s="269"/>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c r="AF23" s="201"/>
      <c r="AG23" s="201"/>
      <c r="AH23" s="201"/>
      <c r="AI23" s="201"/>
      <c r="AJ23" s="25"/>
      <c r="AK23" s="25"/>
      <c r="AL23" s="25"/>
      <c r="AM23" s="25"/>
      <c r="AN23" s="25"/>
      <c r="AO23" s="25"/>
      <c r="AP23" s="25"/>
      <c r="AQ23" s="25"/>
      <c r="AR23" s="25"/>
      <c r="AS23" s="25"/>
      <c r="AT23" s="25"/>
      <c r="AU23" s="25"/>
      <c r="AV23" s="25"/>
    </row>
    <row r="24" spans="1:48" ht="15.75" customHeight="1" x14ac:dyDescent="0.25">
      <c r="A24" s="1"/>
      <c r="B24" s="1"/>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8"/>
      <c r="AI24" s="238"/>
      <c r="AJ24" s="238"/>
      <c r="AK24" s="238"/>
      <c r="AL24" s="1"/>
      <c r="AM24" s="1"/>
      <c r="AN24" s="1"/>
      <c r="AO24" s="1"/>
      <c r="AP24" s="1"/>
      <c r="AQ24" s="1"/>
      <c r="AR24" s="1"/>
      <c r="AS24" s="1"/>
      <c r="AT24" s="1"/>
      <c r="AU24" s="1"/>
      <c r="AV24" s="1"/>
    </row>
    <row r="25" spans="1:48"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row>
    <row r="26" spans="1:48"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row>
    <row r="27" spans="1:48"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row>
    <row r="28" spans="1:48"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row>
    <row r="29" spans="1:48"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row>
    <row r="30" spans="1:48"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row>
    <row r="31" spans="1:48"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row>
    <row r="32" spans="1:48"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row>
    <row r="33" spans="1:48"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row>
    <row r="34" spans="1:48"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row>
    <row r="35" spans="1:48"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row>
    <row r="36" spans="1:48"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row>
    <row r="37" spans="1:48"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row>
    <row r="38" spans="1:48"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row>
    <row r="39" spans="1:48"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row>
    <row r="40" spans="1:48"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row>
    <row r="41" spans="1:48"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row>
    <row r="42" spans="1:48"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row>
    <row r="43" spans="1:48"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row>
    <row r="44" spans="1:48"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row>
    <row r="45" spans="1:48"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row>
    <row r="46" spans="1:48"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row>
    <row r="47" spans="1:48"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row>
    <row r="48" spans="1:48"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row>
    <row r="49" spans="1:48"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row>
    <row r="50" spans="1:48"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row>
    <row r="51" spans="1:48"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row>
    <row r="52" spans="1:48"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row>
    <row r="53" spans="1:48"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row>
    <row r="54" spans="1:48"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row>
    <row r="55" spans="1:48"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row>
    <row r="56" spans="1:48"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row>
    <row r="57" spans="1:48"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row>
    <row r="58" spans="1:48"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row>
    <row r="59" spans="1:48"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row>
    <row r="60" spans="1:48"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row>
    <row r="61" spans="1:48"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row>
    <row r="62" spans="1:48"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row>
    <row r="63" spans="1:48"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row>
    <row r="64" spans="1:48"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row>
    <row r="65" spans="1:48"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row>
    <row r="66" spans="1:48"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row>
    <row r="67" spans="1:48"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row>
    <row r="68" spans="1:48"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row>
    <row r="69" spans="1:48"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row>
    <row r="70" spans="1:48"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row>
    <row r="71" spans="1:48"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row>
    <row r="72" spans="1:48"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row>
    <row r="73" spans="1:48"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row>
    <row r="74" spans="1:48"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row>
    <row r="75" spans="1:48"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row>
    <row r="76" spans="1:48"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row>
    <row r="77" spans="1:48"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row>
    <row r="78" spans="1:48"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row>
    <row r="79" spans="1:48"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row>
    <row r="80" spans="1:48"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row>
    <row r="81" spans="1:48"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row>
    <row r="82" spans="1:48"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row>
    <row r="83" spans="1:48"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row>
    <row r="84" spans="1:48"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row>
    <row r="85" spans="1:48"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row>
    <row r="86" spans="1:48"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row>
    <row r="87" spans="1:48"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row>
    <row r="88" spans="1:48"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row>
    <row r="89" spans="1:48"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row>
    <row r="90" spans="1:48"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row>
    <row r="91" spans="1:48"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row>
    <row r="92" spans="1:48"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row>
    <row r="93" spans="1:48"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row>
    <row r="94" spans="1:48"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row>
    <row r="95" spans="1:48"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row>
    <row r="96" spans="1:48"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row>
    <row r="97" spans="1:48"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row>
    <row r="98" spans="1:48"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row>
    <row r="99" spans="1:48"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row>
    <row r="100" spans="1:48"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row>
    <row r="101" spans="1:4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row>
    <row r="102" spans="1:4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row>
    <row r="103" spans="1:4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row>
    <row r="104" spans="1:4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row>
    <row r="105" spans="1:4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row>
    <row r="106" spans="1:4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row>
    <row r="107" spans="1:4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row>
    <row r="108" spans="1:4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row>
    <row r="109" spans="1:4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row>
    <row r="110" spans="1:4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row>
    <row r="111" spans="1:4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row>
    <row r="112" spans="1:4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row>
    <row r="113" spans="1:4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row>
    <row r="114" spans="1:4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row>
    <row r="115" spans="1:4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row>
    <row r="116" spans="1:4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row>
    <row r="117" spans="1:4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row>
    <row r="118" spans="1:4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row>
    <row r="119" spans="1:4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row>
    <row r="120" spans="1:4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row>
    <row r="121" spans="1:4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row>
    <row r="122" spans="1:4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row>
    <row r="123" spans="1:4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row>
    <row r="124" spans="1:4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row>
    <row r="125" spans="1:4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row>
    <row r="126" spans="1:4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row>
    <row r="127" spans="1:4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row>
    <row r="128" spans="1:4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row>
    <row r="129" spans="1:4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row>
    <row r="130" spans="1:4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row>
    <row r="131" spans="1:4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row>
    <row r="132" spans="1:4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row>
    <row r="133" spans="1:4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row>
    <row r="134" spans="1:4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row>
    <row r="135" spans="1:4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row>
    <row r="136" spans="1:4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row>
    <row r="137" spans="1:4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row>
    <row r="138" spans="1:4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row>
    <row r="139" spans="1:4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row>
    <row r="140" spans="1:4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row>
    <row r="141" spans="1:4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row>
    <row r="142" spans="1:4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row>
    <row r="143" spans="1:4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row>
    <row r="144" spans="1:4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row>
    <row r="145" spans="1:4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row>
    <row r="146" spans="1:4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row>
    <row r="147" spans="1:4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row>
    <row r="148" spans="1:4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row>
    <row r="149" spans="1:4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row>
    <row r="150" spans="1:4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row>
    <row r="151" spans="1:4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row>
    <row r="152" spans="1:4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row>
    <row r="153" spans="1:4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row>
    <row r="154" spans="1:4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row>
    <row r="155" spans="1:4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row>
    <row r="156" spans="1:4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row>
    <row r="157" spans="1:4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row>
    <row r="158" spans="1:4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row>
    <row r="159" spans="1:4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row>
    <row r="160" spans="1:4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row>
    <row r="161" spans="1:4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row>
    <row r="162" spans="1:4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row>
    <row r="163" spans="1:4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row>
    <row r="164" spans="1:4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row>
    <row r="165" spans="1:4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row>
    <row r="166" spans="1:4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row>
    <row r="167" spans="1:4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row>
    <row r="168" spans="1:4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row>
    <row r="169" spans="1:4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row>
    <row r="170" spans="1:4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row>
    <row r="171" spans="1:4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row>
    <row r="172" spans="1:4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row>
    <row r="173" spans="1:4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row>
    <row r="174" spans="1:4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row>
    <row r="175" spans="1:4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row>
    <row r="176" spans="1:4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row>
    <row r="177" spans="1:4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row>
    <row r="178" spans="1:4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row>
    <row r="179" spans="1:4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row>
    <row r="180" spans="1:4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row>
    <row r="181" spans="1:4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row>
    <row r="182" spans="1:4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row>
    <row r="183" spans="1:4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row>
    <row r="184" spans="1:4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row>
    <row r="185" spans="1:4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row>
    <row r="186" spans="1:4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row>
    <row r="187" spans="1:4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row>
    <row r="188" spans="1:4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row>
    <row r="189" spans="1:4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row>
    <row r="190" spans="1:4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row>
    <row r="191" spans="1:4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row>
    <row r="192" spans="1:4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row>
    <row r="193" spans="1:4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row>
    <row r="194" spans="1:4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row>
    <row r="195" spans="1:4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row>
    <row r="196" spans="1:4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row>
    <row r="197" spans="1:4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row>
    <row r="198" spans="1:4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row>
    <row r="199" spans="1:4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row>
    <row r="200" spans="1:4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row>
    <row r="201" spans="1:4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row>
    <row r="202" spans="1:4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row>
    <row r="203" spans="1:4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row>
    <row r="204" spans="1:4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row>
    <row r="205" spans="1:4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row>
    <row r="206" spans="1:4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row>
    <row r="207" spans="1:4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row>
    <row r="208" spans="1:4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row>
    <row r="209" spans="1:4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row>
    <row r="210" spans="1:4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row>
    <row r="211" spans="1:4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row>
    <row r="212" spans="1:4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row>
    <row r="213" spans="1:4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row>
    <row r="214" spans="1:4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row>
    <row r="215" spans="1:4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row>
    <row r="216" spans="1:4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row>
    <row r="217" spans="1:4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row>
    <row r="218" spans="1:4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row>
    <row r="219" spans="1:4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row>
    <row r="220" spans="1:4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row>
    <row r="221" spans="1:4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row>
    <row r="222" spans="1:4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row>
    <row r="223" spans="1:4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row>
    <row r="224" spans="1:4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row>
    <row r="225" spans="1:4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row>
    <row r="226" spans="1:4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row>
    <row r="227" spans="1:4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row>
    <row r="228" spans="1:4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row>
    <row r="229" spans="1:4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row>
    <row r="230" spans="1:4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row>
    <row r="231" spans="1:4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row>
    <row r="232" spans="1:4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row>
    <row r="233" spans="1:4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row>
    <row r="234" spans="1:4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row>
    <row r="235" spans="1:4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row>
    <row r="236" spans="1:4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row>
    <row r="237" spans="1:4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row>
    <row r="238" spans="1:4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row>
    <row r="239" spans="1:4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row>
    <row r="240" spans="1:4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row>
    <row r="241" spans="1:4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row>
    <row r="242" spans="1:4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row>
    <row r="243" spans="1:4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row>
    <row r="244" spans="1:4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row>
    <row r="245" spans="1:4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row>
    <row r="246" spans="1:4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row>
    <row r="247" spans="1:4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row>
    <row r="248" spans="1:4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row>
    <row r="249" spans="1:4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row>
    <row r="250" spans="1:4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row>
    <row r="251" spans="1:4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row>
    <row r="252" spans="1:4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row>
    <row r="253" spans="1:4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row>
    <row r="254" spans="1:4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row>
    <row r="255" spans="1:4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row>
    <row r="256" spans="1:4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row>
    <row r="257" spans="1:4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row>
    <row r="258" spans="1:4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row>
    <row r="259" spans="1:4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row>
    <row r="260" spans="1:4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row>
    <row r="261" spans="1:4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row>
    <row r="262" spans="1:4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row>
    <row r="263" spans="1:4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row>
    <row r="264" spans="1:4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row>
    <row r="265" spans="1:4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row>
    <row r="266" spans="1:4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row>
    <row r="267" spans="1:4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row>
    <row r="268" spans="1:4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row>
    <row r="269" spans="1:4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row>
    <row r="270" spans="1:4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row>
    <row r="271" spans="1:4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row>
    <row r="272" spans="1:4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row>
    <row r="273" spans="1:4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row>
    <row r="274" spans="1:4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row>
    <row r="275" spans="1:4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row>
    <row r="276" spans="1:4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row>
    <row r="277" spans="1:4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row>
    <row r="278" spans="1:4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row>
    <row r="279" spans="1:4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row>
    <row r="280" spans="1:4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row>
    <row r="281" spans="1:4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row>
    <row r="282" spans="1:4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row>
    <row r="283" spans="1:4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row>
    <row r="284" spans="1:4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row>
    <row r="285" spans="1:4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row>
    <row r="286" spans="1:4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row>
    <row r="287" spans="1:4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row>
    <row r="288" spans="1:4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row>
    <row r="289" spans="1:4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row>
    <row r="290" spans="1:4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row>
    <row r="291" spans="1:4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row>
    <row r="292" spans="1:4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row>
    <row r="293" spans="1:4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row>
    <row r="294" spans="1:4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row>
    <row r="295" spans="1:4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row>
    <row r="296" spans="1:4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row>
    <row r="297" spans="1:4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row>
    <row r="298" spans="1:4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row>
    <row r="299" spans="1:4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row>
    <row r="300" spans="1:4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row>
    <row r="301" spans="1:4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row>
    <row r="302" spans="1:4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row>
    <row r="303" spans="1:4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row>
    <row r="304" spans="1:4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row>
    <row r="305" spans="1:4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row>
    <row r="306" spans="1:4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row>
    <row r="307" spans="1:4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row>
    <row r="308" spans="1:4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row>
    <row r="309" spans="1:4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row>
    <row r="310" spans="1:4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row>
    <row r="311" spans="1:4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row>
    <row r="312" spans="1:4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row>
    <row r="313" spans="1:4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row>
    <row r="314" spans="1:4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row>
    <row r="315" spans="1:4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row>
    <row r="316" spans="1:4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row>
    <row r="317" spans="1:4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row>
    <row r="318" spans="1:4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row>
    <row r="319" spans="1:4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row>
    <row r="320" spans="1:4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row>
    <row r="321" spans="1:4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row>
    <row r="322" spans="1:4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row>
    <row r="323" spans="1:4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row>
    <row r="324" spans="1:4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row>
    <row r="325" spans="1:4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row>
    <row r="326" spans="1:4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row>
    <row r="327" spans="1:4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row>
    <row r="328" spans="1:4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row>
    <row r="329" spans="1:4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row>
    <row r="330" spans="1:4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row>
    <row r="331" spans="1:4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row>
    <row r="332" spans="1:4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row>
    <row r="333" spans="1:4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row>
    <row r="334" spans="1:4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row>
    <row r="335" spans="1:4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row>
    <row r="336" spans="1:4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row>
    <row r="337" spans="1:4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row>
    <row r="338" spans="1:4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row>
    <row r="339" spans="1:4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row>
    <row r="340" spans="1:4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row>
    <row r="341" spans="1:4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row>
    <row r="342" spans="1:4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row>
    <row r="343" spans="1:4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row>
    <row r="344" spans="1:4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row>
    <row r="345" spans="1:4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row>
    <row r="346" spans="1:4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row>
    <row r="347" spans="1:4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row>
    <row r="348" spans="1:4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row>
    <row r="349" spans="1:4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row>
    <row r="350" spans="1:4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row>
    <row r="351" spans="1:4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row>
    <row r="352" spans="1:4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row>
    <row r="353" spans="1:4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row>
    <row r="354" spans="1:4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row>
    <row r="355" spans="1:4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row>
    <row r="356" spans="1:4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row>
    <row r="357" spans="1:4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row>
    <row r="358" spans="1:4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row>
    <row r="359" spans="1:4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row>
    <row r="360" spans="1:4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row>
    <row r="361" spans="1:4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row>
    <row r="362" spans="1:4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row>
    <row r="363" spans="1:4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row>
    <row r="364" spans="1:4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row>
    <row r="365" spans="1:4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row>
    <row r="366" spans="1:4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row>
    <row r="367" spans="1:4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row>
    <row r="368" spans="1:4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row>
    <row r="369" spans="1:4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row>
    <row r="370" spans="1:4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row>
    <row r="371" spans="1:4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row>
    <row r="372" spans="1:4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row>
    <row r="373" spans="1:4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row>
    <row r="374" spans="1:4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row>
    <row r="375" spans="1:4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row>
    <row r="376" spans="1:4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row>
    <row r="377" spans="1:4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row>
    <row r="378" spans="1:4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row>
    <row r="379" spans="1:4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row>
    <row r="380" spans="1:4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row>
    <row r="381" spans="1:4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row>
    <row r="382" spans="1:4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row>
    <row r="383" spans="1:4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row>
    <row r="384" spans="1:4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row>
    <row r="385" spans="1:4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row>
    <row r="386" spans="1:4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row>
    <row r="387" spans="1:4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row>
    <row r="388" spans="1:4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row>
    <row r="389" spans="1:4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row>
    <row r="390" spans="1:4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row>
    <row r="391" spans="1:4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row>
    <row r="392" spans="1:4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row>
    <row r="393" spans="1:4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row>
    <row r="394" spans="1:4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row>
    <row r="395" spans="1:4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row>
    <row r="396" spans="1:4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row>
    <row r="397" spans="1:4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row>
    <row r="398" spans="1:4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row>
    <row r="399" spans="1:4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row>
    <row r="400" spans="1:4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row>
    <row r="401" spans="1:4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row>
    <row r="402" spans="1:4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row>
    <row r="403" spans="1:4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row>
    <row r="404" spans="1:4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row>
    <row r="405" spans="1:4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row>
    <row r="406" spans="1:4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row>
    <row r="407" spans="1:4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row>
    <row r="408" spans="1:4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row>
    <row r="409" spans="1:4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row>
    <row r="410" spans="1:4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row>
    <row r="411" spans="1:4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row>
    <row r="412" spans="1:4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row>
    <row r="413" spans="1:4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row>
    <row r="414" spans="1:4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row>
    <row r="415" spans="1:4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row>
    <row r="416" spans="1:4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row>
    <row r="417" spans="1:4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row>
    <row r="418" spans="1:4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row>
    <row r="419" spans="1:4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row>
    <row r="420" spans="1:4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row>
    <row r="421" spans="1:4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row>
    <row r="422" spans="1:4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row>
    <row r="423" spans="1:4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row>
    <row r="424" spans="1:4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row>
    <row r="425" spans="1:4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row>
    <row r="426" spans="1:4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row>
    <row r="427" spans="1:4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row>
    <row r="428" spans="1:4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row>
    <row r="429" spans="1:4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row>
    <row r="430" spans="1:4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row>
    <row r="431" spans="1:4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row>
    <row r="432" spans="1:4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row>
    <row r="433" spans="1:4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row>
    <row r="434" spans="1:4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row>
    <row r="435" spans="1:4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row>
    <row r="436" spans="1:4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row>
    <row r="437" spans="1:4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row>
    <row r="438" spans="1:4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row>
    <row r="439" spans="1:4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row>
    <row r="440" spans="1:4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row>
    <row r="441" spans="1:4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row>
    <row r="442" spans="1:4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row>
    <row r="443" spans="1:4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row>
    <row r="444" spans="1:4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row>
    <row r="445" spans="1:4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row>
    <row r="446" spans="1:4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row>
    <row r="447" spans="1:4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row>
    <row r="448" spans="1:4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row>
    <row r="449" spans="1:4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row>
    <row r="450" spans="1:4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row>
    <row r="451" spans="1:4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row>
    <row r="452" spans="1:4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row>
    <row r="453" spans="1:4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row>
    <row r="454" spans="1:4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row>
    <row r="455" spans="1:4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row>
    <row r="456" spans="1:4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row>
    <row r="457" spans="1:4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row>
    <row r="458" spans="1:4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row>
    <row r="459" spans="1:4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row>
    <row r="460" spans="1:4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row>
    <row r="461" spans="1:4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row>
    <row r="462" spans="1:4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row>
    <row r="463" spans="1:4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row>
    <row r="464" spans="1:4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row>
    <row r="465" spans="1:4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row>
    <row r="466" spans="1:4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row>
    <row r="467" spans="1:4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row>
    <row r="468" spans="1:4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row>
    <row r="469" spans="1:4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row>
    <row r="470" spans="1:4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row>
    <row r="471" spans="1:4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row>
    <row r="472" spans="1:4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row>
    <row r="473" spans="1:4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row>
    <row r="474" spans="1:4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row>
    <row r="475" spans="1:4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row>
    <row r="476" spans="1:4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row>
    <row r="477" spans="1:4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row>
    <row r="478" spans="1:4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row>
    <row r="479" spans="1:4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row>
    <row r="480" spans="1:4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row>
    <row r="481" spans="1:4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row>
    <row r="482" spans="1:4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row>
    <row r="483" spans="1:4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row>
    <row r="484" spans="1:4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row>
    <row r="485" spans="1:4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row>
    <row r="486" spans="1:4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row>
    <row r="487" spans="1:4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row>
    <row r="488" spans="1:4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row>
    <row r="489" spans="1:4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row>
    <row r="490" spans="1:4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row>
    <row r="491" spans="1:4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row>
    <row r="492" spans="1:4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row>
    <row r="493" spans="1:4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row>
    <row r="494" spans="1:4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row>
    <row r="495" spans="1:4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row>
    <row r="496" spans="1:4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row>
    <row r="497" spans="1:4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row>
    <row r="498" spans="1:4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row>
    <row r="499" spans="1:4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row>
    <row r="500" spans="1:4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row>
    <row r="501" spans="1:4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row>
    <row r="502" spans="1:4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row>
    <row r="503" spans="1:4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row>
    <row r="504" spans="1:4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row>
    <row r="505" spans="1:4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row>
    <row r="506" spans="1:4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row>
    <row r="507" spans="1:4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row>
    <row r="508" spans="1:4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row>
    <row r="509" spans="1:4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row>
    <row r="510" spans="1:4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row>
    <row r="511" spans="1:4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row>
    <row r="512" spans="1:4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row>
    <row r="513" spans="1:4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row>
    <row r="514" spans="1:4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row>
    <row r="515" spans="1:4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row>
    <row r="516" spans="1:4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row>
    <row r="517" spans="1:4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row>
    <row r="518" spans="1:4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row>
    <row r="519" spans="1:4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row>
    <row r="520" spans="1:4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row>
    <row r="521" spans="1:4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row>
    <row r="522" spans="1:4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row>
    <row r="523" spans="1:4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row>
    <row r="524" spans="1:4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row>
    <row r="525" spans="1:4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row>
    <row r="526" spans="1:4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row>
    <row r="527" spans="1:4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row>
    <row r="528" spans="1:4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row>
    <row r="529" spans="1:4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row>
    <row r="530" spans="1:4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row>
    <row r="531" spans="1:4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row>
    <row r="532" spans="1:4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row>
    <row r="533" spans="1:4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row>
    <row r="534" spans="1:4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row>
    <row r="535" spans="1:4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row>
    <row r="536" spans="1:4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row>
    <row r="537" spans="1:4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row>
    <row r="538" spans="1:4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row>
    <row r="539" spans="1:4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row>
    <row r="540" spans="1:4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row>
    <row r="541" spans="1:4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row>
    <row r="542" spans="1:4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row>
    <row r="543" spans="1:4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row>
    <row r="544" spans="1:4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row>
    <row r="545" spans="1:4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row>
    <row r="546" spans="1:4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row>
    <row r="547" spans="1:4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row>
    <row r="548" spans="1:4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row>
    <row r="549" spans="1:4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row>
    <row r="550" spans="1:4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row>
    <row r="551" spans="1:4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row>
    <row r="552" spans="1:4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row>
    <row r="553" spans="1:4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row>
    <row r="554" spans="1:4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row>
    <row r="555" spans="1:4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row>
    <row r="556" spans="1:4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row>
    <row r="557" spans="1:4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row>
    <row r="558" spans="1:4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row>
    <row r="559" spans="1:4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row>
    <row r="560" spans="1:4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row>
    <row r="561" spans="1:4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row>
    <row r="562" spans="1:4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row>
    <row r="563" spans="1:4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row>
    <row r="564" spans="1:4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row>
    <row r="565" spans="1:4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row>
    <row r="566" spans="1:4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row>
    <row r="567" spans="1:4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row>
    <row r="568" spans="1:4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row>
    <row r="569" spans="1:4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row>
    <row r="570" spans="1:4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row>
    <row r="571" spans="1:4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row>
    <row r="572" spans="1:4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row>
    <row r="573" spans="1:4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row>
    <row r="574" spans="1:4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row>
    <row r="575" spans="1:4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row>
    <row r="576" spans="1:4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row>
    <row r="577" spans="1:4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row>
    <row r="578" spans="1:4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row>
    <row r="579" spans="1:4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row>
    <row r="580" spans="1:4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row>
    <row r="581" spans="1:4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row>
    <row r="582" spans="1:4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row>
    <row r="583" spans="1:4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row>
    <row r="584" spans="1:4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row>
    <row r="585" spans="1:4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row>
    <row r="586" spans="1:4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row>
    <row r="587" spans="1:4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row>
    <row r="588" spans="1:4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row>
    <row r="589" spans="1:4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row>
    <row r="590" spans="1:4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row>
    <row r="591" spans="1:4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row>
    <row r="592" spans="1:4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row>
    <row r="593" spans="1:4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row>
    <row r="594" spans="1:4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row>
    <row r="595" spans="1:4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row>
    <row r="596" spans="1:4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row>
    <row r="597" spans="1:4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row>
    <row r="598" spans="1:4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row>
    <row r="599" spans="1:4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row>
    <row r="600" spans="1:4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row>
    <row r="601" spans="1:4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row>
    <row r="602" spans="1:4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row>
    <row r="603" spans="1:4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row>
    <row r="604" spans="1:4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row>
    <row r="605" spans="1:4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row>
    <row r="606" spans="1:4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row>
    <row r="607" spans="1:4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row>
    <row r="608" spans="1:4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row>
    <row r="609" spans="1:4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row>
    <row r="610" spans="1:4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row>
    <row r="611" spans="1:4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row>
    <row r="612" spans="1:4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row>
    <row r="613" spans="1:4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row>
    <row r="614" spans="1:4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row>
    <row r="615" spans="1:4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row>
    <row r="616" spans="1:4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row>
    <row r="617" spans="1:4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row>
    <row r="618" spans="1:4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row>
    <row r="619" spans="1:4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row>
    <row r="620" spans="1:4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row>
    <row r="621" spans="1:4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row>
    <row r="622" spans="1:4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row>
    <row r="623" spans="1:4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row>
    <row r="624" spans="1:4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row>
    <row r="625" spans="1:4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row>
    <row r="626" spans="1:4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row>
    <row r="627" spans="1:4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row>
    <row r="628" spans="1:4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row>
    <row r="629" spans="1:4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row>
    <row r="630" spans="1:4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row>
    <row r="631" spans="1:4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row>
    <row r="632" spans="1:4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row>
    <row r="633" spans="1:4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row>
    <row r="634" spans="1:4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row>
    <row r="635" spans="1:4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row>
    <row r="636" spans="1:4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row>
    <row r="637" spans="1:4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row>
    <row r="638" spans="1:4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row>
    <row r="639" spans="1:4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row>
    <row r="640" spans="1:4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row>
    <row r="641" spans="1:4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row>
    <row r="642" spans="1:4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row>
    <row r="643" spans="1:4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row>
    <row r="644" spans="1:4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row>
    <row r="645" spans="1:4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row>
    <row r="646" spans="1:4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row>
    <row r="647" spans="1:4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row>
    <row r="648" spans="1:4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row>
    <row r="649" spans="1:4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row>
    <row r="650" spans="1:4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row>
    <row r="651" spans="1:4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row>
    <row r="652" spans="1:4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row>
    <row r="653" spans="1:4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row>
    <row r="654" spans="1:4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row>
    <row r="655" spans="1:4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row>
    <row r="656" spans="1:4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row>
    <row r="657" spans="1:4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row>
    <row r="658" spans="1:4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row>
    <row r="659" spans="1:4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row>
    <row r="660" spans="1:4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row>
    <row r="661" spans="1:4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row>
    <row r="662" spans="1:4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row>
    <row r="663" spans="1:4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row>
    <row r="664" spans="1:4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row>
    <row r="665" spans="1:4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row>
    <row r="666" spans="1:4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row>
    <row r="667" spans="1:4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row>
    <row r="668" spans="1:4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row>
    <row r="669" spans="1:4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row>
    <row r="670" spans="1:4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row>
    <row r="671" spans="1:4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row>
    <row r="672" spans="1:4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row>
    <row r="673" spans="1:4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row>
    <row r="674" spans="1:4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row>
    <row r="675" spans="1:4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row>
    <row r="676" spans="1:4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row>
    <row r="677" spans="1:4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row>
    <row r="678" spans="1:4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row>
    <row r="679" spans="1:4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row>
    <row r="680" spans="1:4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row>
    <row r="681" spans="1:4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row>
    <row r="682" spans="1:4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row>
    <row r="683" spans="1:4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row>
    <row r="684" spans="1:4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row>
    <row r="685" spans="1:4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row>
    <row r="686" spans="1:4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row>
    <row r="687" spans="1:4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row>
    <row r="688" spans="1:4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row>
    <row r="689" spans="1:4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row>
    <row r="690" spans="1:4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row>
    <row r="691" spans="1:4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row>
    <row r="692" spans="1:4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row>
    <row r="693" spans="1:4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row>
    <row r="694" spans="1:4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row>
    <row r="695" spans="1:4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row>
    <row r="696" spans="1:4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row>
    <row r="697" spans="1:4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row>
    <row r="698" spans="1:4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row>
    <row r="699" spans="1:4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row>
    <row r="700" spans="1:4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row>
    <row r="701" spans="1:4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row>
    <row r="702" spans="1:4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row>
    <row r="703" spans="1:4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row>
    <row r="704" spans="1:4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row>
    <row r="705" spans="1:4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row>
    <row r="706" spans="1:4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row>
    <row r="707" spans="1:4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row>
    <row r="708" spans="1:4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row>
    <row r="709" spans="1:4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row>
    <row r="710" spans="1:4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row>
    <row r="711" spans="1:4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row>
    <row r="712" spans="1:4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row>
    <row r="713" spans="1:4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row>
    <row r="714" spans="1:4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row>
    <row r="715" spans="1:4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row>
    <row r="716" spans="1:4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row>
    <row r="717" spans="1:4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row>
    <row r="718" spans="1:4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row>
    <row r="719" spans="1:4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row>
    <row r="720" spans="1:4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row>
    <row r="721" spans="1:4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row>
    <row r="722" spans="1:4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row>
    <row r="723" spans="1:4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row>
    <row r="724" spans="1:4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row>
    <row r="725" spans="1:4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row>
    <row r="726" spans="1:4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row>
    <row r="727" spans="1:4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row>
    <row r="728" spans="1:4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row>
    <row r="729" spans="1:4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row>
    <row r="730" spans="1:4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row>
    <row r="731" spans="1:4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row>
    <row r="732" spans="1:4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row>
    <row r="733" spans="1:4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row>
    <row r="734" spans="1:4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row>
    <row r="735" spans="1:4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row>
    <row r="736" spans="1:4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row>
    <row r="737" spans="1:4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row>
    <row r="738" spans="1:4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row>
    <row r="739" spans="1:4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row>
    <row r="740" spans="1:4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row>
    <row r="741" spans="1:4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row>
    <row r="742" spans="1:4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row>
    <row r="743" spans="1:4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row>
    <row r="744" spans="1:4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row>
    <row r="745" spans="1:4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row>
    <row r="746" spans="1:4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row>
    <row r="747" spans="1:4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row>
    <row r="748" spans="1:4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row>
    <row r="749" spans="1:4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row>
    <row r="750" spans="1:4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row>
    <row r="751" spans="1:4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row>
    <row r="752" spans="1:4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row>
    <row r="753" spans="1:4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row>
    <row r="754" spans="1:4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row>
    <row r="755" spans="1:4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row>
    <row r="756" spans="1:4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row>
    <row r="757" spans="1:4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row>
    <row r="758" spans="1:4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row>
    <row r="759" spans="1:4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row>
    <row r="760" spans="1:4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row>
    <row r="761" spans="1:4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row>
    <row r="762" spans="1:4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row>
    <row r="763" spans="1:4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row>
    <row r="764" spans="1:4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row>
    <row r="765" spans="1:4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row>
    <row r="766" spans="1:4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row>
    <row r="767" spans="1:4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row>
    <row r="768" spans="1:4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row>
    <row r="769" spans="1:4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row>
    <row r="770" spans="1:4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row>
    <row r="771" spans="1:4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row>
    <row r="772" spans="1:4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row>
    <row r="773" spans="1:4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row>
    <row r="774" spans="1:4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row>
    <row r="775" spans="1:4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row>
    <row r="776" spans="1:4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row>
    <row r="777" spans="1:4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row>
    <row r="778" spans="1:4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row>
    <row r="779" spans="1:4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row>
    <row r="780" spans="1:4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row>
    <row r="781" spans="1:4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row>
    <row r="782" spans="1:4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row>
    <row r="783" spans="1:4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row>
    <row r="784" spans="1:4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row>
    <row r="785" spans="1:4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row>
    <row r="786" spans="1:4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row>
    <row r="787" spans="1:4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row>
    <row r="788" spans="1:4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row>
    <row r="789" spans="1:4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row>
    <row r="790" spans="1:4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row>
    <row r="791" spans="1:4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row>
    <row r="792" spans="1:4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row>
    <row r="793" spans="1:4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row>
    <row r="794" spans="1:4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row>
    <row r="795" spans="1:4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row>
    <row r="796" spans="1:4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row>
    <row r="797" spans="1:4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row>
    <row r="798" spans="1:4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row>
    <row r="799" spans="1:4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row>
    <row r="800" spans="1:4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row>
    <row r="801" spans="1:4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row>
    <row r="802" spans="1:4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row>
    <row r="803" spans="1:4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row>
    <row r="804" spans="1:4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row>
    <row r="805" spans="1:4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row>
    <row r="806" spans="1:4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row>
    <row r="807" spans="1:4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row>
    <row r="808" spans="1:4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row>
    <row r="809" spans="1:4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row>
    <row r="810" spans="1:4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row>
    <row r="811" spans="1:4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row>
    <row r="812" spans="1:4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row>
    <row r="813" spans="1:4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row>
    <row r="814" spans="1:4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row>
    <row r="815" spans="1:4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row>
    <row r="816" spans="1:4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row>
    <row r="817" spans="1:4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row>
    <row r="818" spans="1:4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row>
    <row r="819" spans="1:4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row>
    <row r="820" spans="1:4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row>
    <row r="821" spans="1:4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row>
    <row r="822" spans="1:4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row>
    <row r="823" spans="1:4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row>
    <row r="824" spans="1:4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row>
    <row r="825" spans="1:4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row>
    <row r="826" spans="1:4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row>
    <row r="827" spans="1:4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row>
    <row r="828" spans="1:4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row>
    <row r="829" spans="1:4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row>
    <row r="830" spans="1:4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row>
    <row r="831" spans="1:4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row>
    <row r="832" spans="1:4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row>
    <row r="833" spans="1:4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row>
    <row r="834" spans="1:4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row>
    <row r="835" spans="1:4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row>
    <row r="836" spans="1:4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row>
    <row r="837" spans="1:4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row>
    <row r="838" spans="1:4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row>
    <row r="839" spans="1:4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row>
    <row r="840" spans="1:4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row>
    <row r="841" spans="1:4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row>
    <row r="842" spans="1:4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row>
    <row r="843" spans="1:4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row>
    <row r="844" spans="1:4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row>
    <row r="845" spans="1:4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row>
    <row r="846" spans="1:4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row>
    <row r="847" spans="1:4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row>
    <row r="848" spans="1:4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row>
    <row r="849" spans="1:4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row>
    <row r="850" spans="1:4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row>
    <row r="851" spans="1:4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row>
    <row r="852" spans="1:4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row>
    <row r="853" spans="1:4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row>
    <row r="854" spans="1:4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row>
    <row r="855" spans="1:4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row>
    <row r="856" spans="1:4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row>
    <row r="857" spans="1:4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row>
    <row r="858" spans="1:4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row>
    <row r="859" spans="1:4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row>
    <row r="860" spans="1:4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row>
    <row r="861" spans="1:4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row>
    <row r="862" spans="1:4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row>
    <row r="863" spans="1:4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row>
    <row r="864" spans="1:4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row>
    <row r="865" spans="1:4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row>
    <row r="866" spans="1:4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row>
    <row r="867" spans="1:4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row>
    <row r="868" spans="1:4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row>
    <row r="869" spans="1:4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row>
    <row r="870" spans="1:4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row>
    <row r="871" spans="1:4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row>
    <row r="872" spans="1:4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row>
    <row r="873" spans="1:4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row>
    <row r="874" spans="1:4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row>
    <row r="875" spans="1:4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row>
    <row r="876" spans="1:4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row>
    <row r="877" spans="1:4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row>
    <row r="878" spans="1:4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row>
    <row r="879" spans="1:4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row>
    <row r="880" spans="1:4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row>
    <row r="881" spans="1:4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row>
    <row r="882" spans="1:4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row>
    <row r="883" spans="1:4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row>
    <row r="884" spans="1:4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row>
    <row r="885" spans="1:4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row>
    <row r="886" spans="1:4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row>
    <row r="887" spans="1:4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row>
    <row r="888" spans="1:4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row>
    <row r="889" spans="1:4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row>
    <row r="890" spans="1:4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row>
    <row r="891" spans="1:4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row>
    <row r="892" spans="1:4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row>
    <row r="893" spans="1:4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row>
    <row r="894" spans="1:4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row>
    <row r="895" spans="1:4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row>
    <row r="896" spans="1:4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row>
    <row r="897" spans="1:4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row>
    <row r="898" spans="1:4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row>
    <row r="899" spans="1:4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row>
    <row r="900" spans="1:4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row>
    <row r="901" spans="1:4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row>
    <row r="902" spans="1:4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row>
    <row r="903" spans="1:4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row>
    <row r="904" spans="1:4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row>
    <row r="905" spans="1:4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row>
    <row r="906" spans="1:4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row>
    <row r="907" spans="1:4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row>
    <row r="908" spans="1:4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row>
    <row r="909" spans="1:4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row>
    <row r="910" spans="1:4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row>
    <row r="911" spans="1:4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row>
    <row r="912" spans="1:4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row>
    <row r="913" spans="1:4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row>
    <row r="914" spans="1:4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row>
    <row r="915" spans="1:4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row>
    <row r="916" spans="1:4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row>
    <row r="917" spans="1:4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row>
    <row r="918" spans="1:4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row>
    <row r="919" spans="1:4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row>
    <row r="920" spans="1:4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row>
    <row r="921" spans="1:4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row>
    <row r="922" spans="1:4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row>
    <row r="923" spans="1:4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row>
    <row r="924" spans="1:4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row>
    <row r="925" spans="1:4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row>
    <row r="926" spans="1:4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row>
    <row r="927" spans="1:4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row>
    <row r="928" spans="1:4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row>
    <row r="929" spans="1:4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row>
    <row r="930" spans="1:4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row>
    <row r="931" spans="1:4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row>
    <row r="932" spans="1:4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row>
    <row r="933" spans="1:4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row>
    <row r="934" spans="1:4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row>
    <row r="935" spans="1:4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row>
    <row r="936" spans="1:4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row>
    <row r="937" spans="1:4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row>
    <row r="938" spans="1:4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row>
    <row r="939" spans="1:4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row>
    <row r="940" spans="1:4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row>
    <row r="941" spans="1:4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row>
    <row r="942" spans="1:4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row>
    <row r="943" spans="1:4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row>
    <row r="944" spans="1:4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row>
    <row r="945" spans="1:4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row>
    <row r="946" spans="1:4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row>
    <row r="947" spans="1:4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row>
    <row r="948" spans="1:4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row>
    <row r="949" spans="1:4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row>
    <row r="950" spans="1:4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row>
    <row r="951" spans="1:4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row>
    <row r="952" spans="1:4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row>
    <row r="953" spans="1:4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row>
    <row r="954" spans="1:4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row>
    <row r="955" spans="1:4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row>
    <row r="956" spans="1:4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row>
    <row r="957" spans="1:4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row>
    <row r="958" spans="1:4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row>
    <row r="959" spans="1:4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row>
    <row r="960" spans="1:4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row>
    <row r="961" spans="1:4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row>
    <row r="962" spans="1:4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row>
    <row r="963" spans="1:4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row>
    <row r="964" spans="1:4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row>
    <row r="965" spans="1:4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row>
    <row r="966" spans="1:4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row>
    <row r="967" spans="1:4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row>
    <row r="968" spans="1:4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row>
    <row r="969" spans="1:4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row>
    <row r="970" spans="1:4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row>
    <row r="971" spans="1:4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row>
    <row r="972" spans="1:4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row>
    <row r="973" spans="1:4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row>
    <row r="974" spans="1:4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row>
    <row r="975" spans="1:4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row>
    <row r="976" spans="1:4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row>
    <row r="977" spans="1:4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row>
    <row r="978" spans="1:4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row>
    <row r="979" spans="1:4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row>
    <row r="980" spans="1:4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row>
    <row r="981" spans="1:4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row>
    <row r="982" spans="1:4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row>
    <row r="983" spans="1:4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row>
    <row r="984" spans="1:4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row>
    <row r="985" spans="1:4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row>
    <row r="986" spans="1:4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row>
    <row r="987" spans="1:4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row>
    <row r="988" spans="1:4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row>
    <row r="989" spans="1:4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row>
  </sheetData>
  <mergeCells count="44">
    <mergeCell ref="AN21:AS21"/>
    <mergeCell ref="D17:AK17"/>
    <mergeCell ref="D18:AK18"/>
    <mergeCell ref="D23:AI23"/>
    <mergeCell ref="AG21:AK21"/>
    <mergeCell ref="D19:AK19"/>
    <mergeCell ref="G21:T21"/>
    <mergeCell ref="V21:AD21"/>
    <mergeCell ref="A22:AU22"/>
    <mergeCell ref="A1:D1"/>
    <mergeCell ref="E1:AK1"/>
    <mergeCell ref="A2:D2"/>
    <mergeCell ref="E2:AK2"/>
    <mergeCell ref="AM2:AU3"/>
    <mergeCell ref="A3:D3"/>
    <mergeCell ref="E3:AK3"/>
    <mergeCell ref="E4:AK4"/>
    <mergeCell ref="A5:AK8"/>
    <mergeCell ref="AL5:AU5"/>
    <mergeCell ref="AL7:AP7"/>
    <mergeCell ref="AQ7:AU7"/>
    <mergeCell ref="AL8:AL9"/>
    <mergeCell ref="D9:AK9"/>
    <mergeCell ref="D16:AK16"/>
    <mergeCell ref="AM8:AP8"/>
    <mergeCell ref="AQ8:AQ9"/>
    <mergeCell ref="AR8:AU8"/>
    <mergeCell ref="AV8:AV9"/>
    <mergeCell ref="C24:AK24"/>
    <mergeCell ref="B17:B18"/>
    <mergeCell ref="C17:C18"/>
    <mergeCell ref="A4:D4"/>
    <mergeCell ref="B10:B12"/>
    <mergeCell ref="C10:C12"/>
    <mergeCell ref="B13:B14"/>
    <mergeCell ref="C13:C14"/>
    <mergeCell ref="B15:B16"/>
    <mergeCell ref="C15:C16"/>
    <mergeCell ref="D10:AK10"/>
    <mergeCell ref="D11:AK11"/>
    <mergeCell ref="D12:AK12"/>
    <mergeCell ref="D13:AK13"/>
    <mergeCell ref="D14:AK14"/>
    <mergeCell ref="D15:AK15"/>
  </mergeCells>
  <conditionalFormatting sqref="AL19 AV19">
    <cfRule type="expression" dxfId="23" priority="1">
      <formula>#REF!=0</formula>
    </cfRule>
  </conditionalFormatting>
  <conditionalFormatting sqref="AM19">
    <cfRule type="expression" dxfId="22" priority="2">
      <formula>#REF!=0</formula>
    </cfRule>
  </conditionalFormatting>
  <conditionalFormatting sqref="AN19:AU19">
    <cfRule type="expression" dxfId="21" priority="3">
      <formula>#REF!=0</formula>
    </cfRule>
  </conditionalFormatting>
  <printOptions horizontalCentered="1"/>
  <pageMargins left="0.19685039370078741" right="0.19685039370078741" top="0.19685039370078741" bottom="0.19685039370078741" header="0" footer="0"/>
  <pageSetup paperSize="9" scale="7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V986"/>
  <sheetViews>
    <sheetView showGridLines="0" topLeftCell="A7" zoomScaleNormal="100" zoomScaleSheetLayoutView="100" workbookViewId="0">
      <selection activeCell="C21" sqref="C21:AK21"/>
    </sheetView>
  </sheetViews>
  <sheetFormatPr defaultColWidth="14.42578125" defaultRowHeight="15" customHeight="1" x14ac:dyDescent="0.25"/>
  <cols>
    <col min="1" max="1" width="4.85546875" customWidth="1"/>
    <col min="2" max="2" width="12.140625" customWidth="1"/>
    <col min="3" max="3" width="23" customWidth="1"/>
    <col min="4" max="4" width="14" customWidth="1"/>
    <col min="5" max="36" width="1.42578125" customWidth="1"/>
    <col min="37" max="37" width="71.42578125" customWidth="1"/>
    <col min="38" max="38" width="9.7109375" hidden="1" customWidth="1"/>
    <col min="39" max="42" width="3.5703125" customWidth="1"/>
    <col min="43" max="43" width="5" hidden="1" customWidth="1"/>
    <col min="44" max="47" width="3.5703125" customWidth="1"/>
    <col min="48" max="48" width="5" hidden="1" customWidth="1"/>
  </cols>
  <sheetData>
    <row r="1" spans="1:48" x14ac:dyDescent="0.25">
      <c r="A1" s="202"/>
      <c r="B1" s="201"/>
      <c r="C1" s="201"/>
      <c r="D1" s="201"/>
      <c r="E1" s="233"/>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1"/>
      <c r="AM1" s="1"/>
      <c r="AN1" s="1"/>
      <c r="AO1" s="1"/>
      <c r="AP1" s="1"/>
      <c r="AQ1" s="1"/>
      <c r="AR1" s="1"/>
      <c r="AS1" s="1"/>
      <c r="AT1" s="1"/>
      <c r="AU1" s="1"/>
      <c r="AV1" s="1"/>
    </row>
    <row r="2" spans="1:48" ht="18" customHeight="1" x14ac:dyDescent="0.25">
      <c r="A2" s="202"/>
      <c r="B2" s="201"/>
      <c r="C2" s="201"/>
      <c r="D2" s="201"/>
      <c r="E2" s="234"/>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1"/>
      <c r="AM2" s="200"/>
      <c r="AN2" s="201"/>
      <c r="AO2" s="201"/>
      <c r="AP2" s="201"/>
      <c r="AQ2" s="201"/>
      <c r="AR2" s="201"/>
      <c r="AS2" s="201"/>
      <c r="AT2" s="201"/>
      <c r="AU2" s="201"/>
      <c r="AV2" s="1"/>
    </row>
    <row r="3" spans="1:48" ht="18" customHeight="1" x14ac:dyDescent="0.25">
      <c r="A3" s="202"/>
      <c r="B3" s="201"/>
      <c r="C3" s="201"/>
      <c r="D3" s="201"/>
      <c r="E3" s="203"/>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3"/>
      <c r="AM3" s="201"/>
      <c r="AN3" s="201"/>
      <c r="AO3" s="201"/>
      <c r="AP3" s="201"/>
      <c r="AQ3" s="201"/>
      <c r="AR3" s="201"/>
      <c r="AS3" s="201"/>
      <c r="AT3" s="201"/>
      <c r="AU3" s="201"/>
      <c r="AV3" s="1"/>
    </row>
    <row r="4" spans="1:48" ht="18" customHeight="1" x14ac:dyDescent="0.25">
      <c r="A4" s="202" t="s">
        <v>0</v>
      </c>
      <c r="B4" s="201"/>
      <c r="C4" s="201"/>
      <c r="D4" s="201"/>
      <c r="E4" s="203" t="s">
        <v>129</v>
      </c>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3"/>
      <c r="AM4" s="2"/>
      <c r="AN4" s="2"/>
      <c r="AO4" s="2"/>
      <c r="AP4" s="2"/>
      <c r="AQ4" s="2"/>
      <c r="AR4" s="2"/>
      <c r="AS4" s="2"/>
      <c r="AT4" s="2"/>
      <c r="AU4" s="2"/>
      <c r="AV4" s="1"/>
    </row>
    <row r="5" spans="1:48" ht="18" customHeight="1" x14ac:dyDescent="0.25">
      <c r="A5" s="211" t="s">
        <v>2</v>
      </c>
      <c r="B5" s="212"/>
      <c r="C5" s="212"/>
      <c r="D5" s="212"/>
      <c r="E5" s="212"/>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3"/>
      <c r="AL5" s="218" t="s">
        <v>3</v>
      </c>
      <c r="AM5" s="219"/>
      <c r="AN5" s="219"/>
      <c r="AO5" s="219"/>
      <c r="AP5" s="219"/>
      <c r="AQ5" s="219"/>
      <c r="AR5" s="219"/>
      <c r="AS5" s="219"/>
      <c r="AT5" s="219"/>
      <c r="AU5" s="220"/>
      <c r="AV5" s="4" t="s">
        <v>4</v>
      </c>
    </row>
    <row r="6" spans="1:48" ht="0.75" customHeight="1" x14ac:dyDescent="0.25">
      <c r="A6" s="214"/>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15"/>
      <c r="AL6" s="5"/>
      <c r="AM6" s="6"/>
      <c r="AN6" s="6"/>
      <c r="AO6" s="6"/>
      <c r="AP6" s="6"/>
      <c r="AQ6" s="6"/>
      <c r="AR6" s="6"/>
      <c r="AS6" s="6"/>
      <c r="AT6" s="6"/>
      <c r="AU6" s="6"/>
      <c r="AV6" s="6"/>
    </row>
    <row r="7" spans="1:48" ht="15" customHeight="1" x14ac:dyDescent="0.25">
      <c r="A7" s="214"/>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15"/>
      <c r="AL7" s="221" t="s">
        <v>5</v>
      </c>
      <c r="AM7" s="222"/>
      <c r="AN7" s="222"/>
      <c r="AO7" s="222"/>
      <c r="AP7" s="223"/>
      <c r="AQ7" s="224" t="s">
        <v>6</v>
      </c>
      <c r="AR7" s="219"/>
      <c r="AS7" s="219"/>
      <c r="AT7" s="219"/>
      <c r="AU7" s="225"/>
      <c r="AV7" s="7" t="s">
        <v>5</v>
      </c>
    </row>
    <row r="8" spans="1:48" ht="41.25" customHeight="1" x14ac:dyDescent="0.25">
      <c r="A8" s="216"/>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17"/>
      <c r="AL8" s="226"/>
      <c r="AM8" s="204" t="s">
        <v>7</v>
      </c>
      <c r="AN8" s="205"/>
      <c r="AO8" s="205"/>
      <c r="AP8" s="206"/>
      <c r="AQ8" s="207"/>
      <c r="AR8" s="208" t="s">
        <v>7</v>
      </c>
      <c r="AS8" s="209"/>
      <c r="AT8" s="209"/>
      <c r="AU8" s="210"/>
      <c r="AV8" s="188"/>
    </row>
    <row r="9" spans="1:48" ht="51" customHeight="1" x14ac:dyDescent="0.25">
      <c r="A9" s="8" t="s">
        <v>25</v>
      </c>
      <c r="B9" s="9" t="s">
        <v>26</v>
      </c>
      <c r="C9" s="9" t="s">
        <v>27</v>
      </c>
      <c r="D9" s="227" t="s">
        <v>10</v>
      </c>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17"/>
      <c r="AL9" s="217"/>
      <c r="AM9" s="10" t="s">
        <v>11</v>
      </c>
      <c r="AN9" s="10" t="s">
        <v>12</v>
      </c>
      <c r="AO9" s="10" t="s">
        <v>13</v>
      </c>
      <c r="AP9" s="11" t="s">
        <v>14</v>
      </c>
      <c r="AQ9" s="189"/>
      <c r="AR9" s="10" t="s">
        <v>11</v>
      </c>
      <c r="AS9" s="10" t="s">
        <v>12</v>
      </c>
      <c r="AT9" s="10" t="s">
        <v>13</v>
      </c>
      <c r="AU9" s="11" t="s">
        <v>14</v>
      </c>
      <c r="AV9" s="189"/>
    </row>
    <row r="10" spans="1:48" ht="30" customHeight="1" x14ac:dyDescent="0.25">
      <c r="A10" s="53">
        <v>1</v>
      </c>
      <c r="B10" s="299" t="s">
        <v>130</v>
      </c>
      <c r="C10" s="299" t="s">
        <v>131</v>
      </c>
      <c r="D10" s="301" t="s">
        <v>132</v>
      </c>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92"/>
      <c r="AL10" s="13"/>
      <c r="AM10" s="122">
        <v>3</v>
      </c>
      <c r="AN10" s="122">
        <v>3</v>
      </c>
      <c r="AO10" s="122">
        <v>2</v>
      </c>
      <c r="AP10" s="123">
        <v>2</v>
      </c>
      <c r="AQ10" s="13"/>
      <c r="AR10" s="129">
        <v>1</v>
      </c>
      <c r="AS10" s="129">
        <v>1</v>
      </c>
      <c r="AT10" s="129">
        <v>1</v>
      </c>
      <c r="AU10" s="130"/>
      <c r="AV10" s="13"/>
    </row>
    <row r="11" spans="1:48" ht="17.25" customHeight="1" x14ac:dyDescent="0.25">
      <c r="A11" s="53">
        <v>2</v>
      </c>
      <c r="B11" s="236"/>
      <c r="C11" s="236"/>
      <c r="D11" s="301" t="s">
        <v>133</v>
      </c>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92"/>
      <c r="AL11" s="13"/>
      <c r="AM11" s="122">
        <v>2</v>
      </c>
      <c r="AN11" s="122">
        <v>2</v>
      </c>
      <c r="AO11" s="122">
        <v>2</v>
      </c>
      <c r="AP11" s="123">
        <v>1</v>
      </c>
      <c r="AQ11" s="13"/>
      <c r="AR11" s="129">
        <v>1</v>
      </c>
      <c r="AS11" s="129"/>
      <c r="AT11" s="129"/>
      <c r="AU11" s="130"/>
      <c r="AV11" s="13"/>
    </row>
    <row r="12" spans="1:48" ht="17.25" customHeight="1" x14ac:dyDescent="0.25">
      <c r="A12" s="53">
        <v>3</v>
      </c>
      <c r="B12" s="236"/>
      <c r="C12" s="236"/>
      <c r="D12" s="301" t="s">
        <v>134</v>
      </c>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c r="AH12" s="209"/>
      <c r="AI12" s="209"/>
      <c r="AJ12" s="209"/>
      <c r="AK12" s="292"/>
      <c r="AL12" s="13"/>
      <c r="AM12" s="122">
        <v>3</v>
      </c>
      <c r="AN12" s="122">
        <v>2</v>
      </c>
      <c r="AO12" s="122">
        <v>2</v>
      </c>
      <c r="AP12" s="123">
        <v>2</v>
      </c>
      <c r="AQ12" s="13"/>
      <c r="AR12" s="129">
        <v>1</v>
      </c>
      <c r="AS12" s="129">
        <v>1</v>
      </c>
      <c r="AT12" s="129"/>
      <c r="AU12" s="130"/>
      <c r="AV12" s="13"/>
    </row>
    <row r="13" spans="1:48" ht="57.75" customHeight="1" x14ac:dyDescent="0.25">
      <c r="A13" s="54">
        <v>4</v>
      </c>
      <c r="B13" s="237"/>
      <c r="C13" s="237"/>
      <c r="D13" s="301" t="s">
        <v>135</v>
      </c>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92"/>
      <c r="AL13" s="13"/>
      <c r="AM13" s="122">
        <v>2</v>
      </c>
      <c r="AN13" s="122">
        <v>1</v>
      </c>
      <c r="AO13" s="122">
        <v>1</v>
      </c>
      <c r="AP13" s="123">
        <v>1</v>
      </c>
      <c r="AQ13" s="13"/>
      <c r="AR13" s="129">
        <v>1</v>
      </c>
      <c r="AS13" s="129">
        <v>1</v>
      </c>
      <c r="AT13" s="129">
        <v>1</v>
      </c>
      <c r="AU13" s="130">
        <v>2</v>
      </c>
      <c r="AV13" s="13"/>
    </row>
    <row r="14" spans="1:48" ht="17.25" customHeight="1" x14ac:dyDescent="0.25">
      <c r="A14" s="54">
        <v>5</v>
      </c>
      <c r="B14" s="300" t="s">
        <v>136</v>
      </c>
      <c r="C14" s="300" t="s">
        <v>137</v>
      </c>
      <c r="D14" s="301" t="s">
        <v>138</v>
      </c>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92"/>
      <c r="AL14" s="13"/>
      <c r="AM14" s="84"/>
      <c r="AN14" s="84"/>
      <c r="AO14" s="84"/>
      <c r="AP14" s="85"/>
      <c r="AQ14" s="13"/>
      <c r="AR14" s="129">
        <v>3</v>
      </c>
      <c r="AS14" s="129">
        <v>3</v>
      </c>
      <c r="AT14" s="129">
        <v>3</v>
      </c>
      <c r="AU14" s="130">
        <v>2</v>
      </c>
      <c r="AV14" s="13"/>
    </row>
    <row r="15" spans="1:48" ht="52.5" customHeight="1" x14ac:dyDescent="0.25">
      <c r="A15" s="15">
        <v>6</v>
      </c>
      <c r="B15" s="237"/>
      <c r="C15" s="237"/>
      <c r="D15" s="228" t="s">
        <v>139</v>
      </c>
      <c r="E15" s="209"/>
      <c r="F15" s="209"/>
      <c r="G15" s="209"/>
      <c r="H15" s="209"/>
      <c r="I15" s="209"/>
      <c r="J15" s="209"/>
      <c r="K15" s="209"/>
      <c r="L15" s="209"/>
      <c r="M15" s="209"/>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29"/>
      <c r="AL15" s="16"/>
      <c r="AM15" s="17"/>
      <c r="AN15" s="17"/>
      <c r="AO15" s="17"/>
      <c r="AP15" s="18"/>
      <c r="AQ15" s="16"/>
      <c r="AR15" s="129">
        <v>3</v>
      </c>
      <c r="AS15" s="129">
        <v>2</v>
      </c>
      <c r="AT15" s="129">
        <v>2</v>
      </c>
      <c r="AU15" s="130">
        <v>2</v>
      </c>
      <c r="AV15" s="16"/>
    </row>
    <row r="16" spans="1:48" ht="15.75" customHeight="1" x14ac:dyDescent="0.25">
      <c r="A16" s="20"/>
      <c r="B16" s="21"/>
      <c r="C16" s="21"/>
      <c r="D16" s="230" t="s">
        <v>23</v>
      </c>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2"/>
      <c r="AL16" s="22"/>
      <c r="AM16" s="23">
        <v>10</v>
      </c>
      <c r="AN16" s="23">
        <v>8</v>
      </c>
      <c r="AO16" s="23">
        <v>7</v>
      </c>
      <c r="AP16" s="24">
        <v>6</v>
      </c>
      <c r="AQ16" s="22"/>
      <c r="AR16" s="23"/>
      <c r="AS16" s="23"/>
      <c r="AT16" s="23"/>
      <c r="AU16" s="24"/>
      <c r="AV16" s="22"/>
    </row>
    <row r="17" spans="1:48" ht="15.7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row>
    <row r="18" spans="1:48" ht="15.75" customHeight="1" x14ac:dyDescent="0.25">
      <c r="A18" s="25"/>
      <c r="B18" s="273"/>
      <c r="C18" s="273"/>
      <c r="D18" s="25"/>
      <c r="E18" s="25"/>
      <c r="F18" s="25"/>
      <c r="G18" s="269"/>
      <c r="H18" s="201"/>
      <c r="I18" s="201"/>
      <c r="J18" s="201"/>
      <c r="K18" s="201"/>
      <c r="L18" s="201"/>
      <c r="M18" s="201"/>
      <c r="N18" s="201"/>
      <c r="O18" s="201"/>
      <c r="P18" s="201"/>
      <c r="Q18" s="201"/>
      <c r="R18" s="201"/>
      <c r="S18" s="201"/>
      <c r="T18" s="201"/>
      <c r="U18" s="25"/>
      <c r="V18" s="269"/>
      <c r="W18" s="201"/>
      <c r="X18" s="201"/>
      <c r="Y18" s="201"/>
      <c r="Z18" s="201"/>
      <c r="AA18" s="201"/>
      <c r="AB18" s="201"/>
      <c r="AC18" s="201"/>
      <c r="AD18" s="201"/>
      <c r="AE18" s="25"/>
      <c r="AF18" s="25"/>
      <c r="AG18" s="269"/>
      <c r="AH18" s="201"/>
      <c r="AI18" s="201"/>
      <c r="AJ18" s="201"/>
      <c r="AK18" s="201"/>
      <c r="AL18" s="25"/>
      <c r="AM18" s="25"/>
      <c r="AN18" s="274"/>
      <c r="AO18" s="201"/>
      <c r="AP18" s="201"/>
      <c r="AQ18" s="201"/>
      <c r="AR18" s="201"/>
      <c r="AS18" s="201"/>
      <c r="AT18" s="25"/>
      <c r="AU18" s="25"/>
      <c r="AV18" s="25"/>
    </row>
    <row r="19" spans="1:48" ht="69" customHeight="1" x14ac:dyDescent="0.25">
      <c r="A19" s="272" t="s">
        <v>198</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5"/>
    </row>
    <row r="20" spans="1:48" ht="15.75" customHeight="1" x14ac:dyDescent="0.25">
      <c r="A20" s="25"/>
      <c r="B20" s="25"/>
      <c r="C20" s="25"/>
      <c r="D20" s="269"/>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5"/>
      <c r="AK20" s="25"/>
      <c r="AL20" s="25"/>
      <c r="AM20" s="25"/>
      <c r="AN20" s="25"/>
      <c r="AO20" s="25"/>
      <c r="AP20" s="25"/>
      <c r="AQ20" s="25"/>
      <c r="AR20" s="25"/>
      <c r="AS20" s="25"/>
      <c r="AT20" s="25"/>
      <c r="AU20" s="25"/>
      <c r="AV20" s="25"/>
    </row>
    <row r="21" spans="1:48" ht="15.75" customHeight="1" x14ac:dyDescent="0.25">
      <c r="A21" s="1"/>
      <c r="B21" s="1"/>
      <c r="C21" s="238"/>
      <c r="D21" s="238"/>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1"/>
      <c r="AM21" s="1"/>
      <c r="AN21" s="1"/>
      <c r="AO21" s="1"/>
      <c r="AP21" s="1"/>
      <c r="AQ21" s="1"/>
      <c r="AR21" s="1"/>
      <c r="AS21" s="1"/>
      <c r="AT21" s="1"/>
      <c r="AU21" s="1"/>
      <c r="AV21" s="1"/>
    </row>
    <row r="22" spans="1:48"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row>
    <row r="23" spans="1:48"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row>
    <row r="24" spans="1:48"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row>
    <row r="25" spans="1:48"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row>
    <row r="26" spans="1:48"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row>
    <row r="27" spans="1:48"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row>
    <row r="28" spans="1:48"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row>
    <row r="29" spans="1:48"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row>
    <row r="30" spans="1:48"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row>
    <row r="31" spans="1:48"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row>
    <row r="32" spans="1:48"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row>
    <row r="33" spans="1:48"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row>
    <row r="34" spans="1:48"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row>
    <row r="35" spans="1:48"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row>
    <row r="36" spans="1:48"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row>
    <row r="37" spans="1:48"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row>
    <row r="38" spans="1:48"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row>
    <row r="39" spans="1:48"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row>
    <row r="40" spans="1:48"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row>
    <row r="41" spans="1:48"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row>
    <row r="42" spans="1:48"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row>
    <row r="43" spans="1:48"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row>
    <row r="44" spans="1:48"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row>
    <row r="45" spans="1:48"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row>
    <row r="46" spans="1:48"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row>
    <row r="47" spans="1:48"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row>
    <row r="48" spans="1:48"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row>
    <row r="49" spans="1:48"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row>
    <row r="50" spans="1:48"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row>
    <row r="51" spans="1:48"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row>
    <row r="52" spans="1:48"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row>
    <row r="53" spans="1:48"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row>
    <row r="54" spans="1:48"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row>
    <row r="55" spans="1:48"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row>
    <row r="56" spans="1:48"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row>
    <row r="57" spans="1:48"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row>
    <row r="58" spans="1:48"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row>
    <row r="59" spans="1:48"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row>
    <row r="60" spans="1:48"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row>
    <row r="61" spans="1:48"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row>
    <row r="62" spans="1:48"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row>
    <row r="63" spans="1:48"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row>
    <row r="64" spans="1:48"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row>
    <row r="65" spans="1:48"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row>
    <row r="66" spans="1:48"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row>
    <row r="67" spans="1:48"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row>
    <row r="68" spans="1:48"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row>
    <row r="69" spans="1:48"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row>
    <row r="70" spans="1:48"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row>
    <row r="71" spans="1:48"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row>
    <row r="72" spans="1:48"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row>
    <row r="73" spans="1:48"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row>
    <row r="74" spans="1:48"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row>
    <row r="75" spans="1:48"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row>
    <row r="76" spans="1:48"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row>
    <row r="77" spans="1:48"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row>
    <row r="78" spans="1:48"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row>
    <row r="79" spans="1:48"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row>
    <row r="80" spans="1:48"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row>
    <row r="81" spans="1:48"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row>
    <row r="82" spans="1:48"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row>
    <row r="83" spans="1:48"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row>
    <row r="84" spans="1:48"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row>
    <row r="85" spans="1:48"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row>
    <row r="86" spans="1:48"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row>
    <row r="87" spans="1:48"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row>
    <row r="88" spans="1:48"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row>
    <row r="89" spans="1:48"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row>
    <row r="90" spans="1:48"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row>
    <row r="91" spans="1:48"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row>
    <row r="92" spans="1:48"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row>
    <row r="93" spans="1:48"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row>
    <row r="94" spans="1:48"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row>
    <row r="95" spans="1:48"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row>
    <row r="96" spans="1:48"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row>
    <row r="97" spans="1:48"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row>
    <row r="98" spans="1:48"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row>
    <row r="99" spans="1:48"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row>
    <row r="100" spans="1:48"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row>
    <row r="101" spans="1:4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row>
    <row r="102" spans="1:4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row>
    <row r="103" spans="1:4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row>
    <row r="104" spans="1:4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row>
    <row r="105" spans="1:4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row>
    <row r="106" spans="1:4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row>
    <row r="107" spans="1:4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row>
    <row r="108" spans="1:4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row>
    <row r="109" spans="1:4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row>
    <row r="110" spans="1:4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row>
    <row r="111" spans="1:4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row>
    <row r="112" spans="1:4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row>
    <row r="113" spans="1:4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row>
    <row r="114" spans="1:4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row>
    <row r="115" spans="1:4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row>
    <row r="116" spans="1:4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row>
    <row r="117" spans="1:4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row>
    <row r="118" spans="1:4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row>
    <row r="119" spans="1:4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row>
    <row r="120" spans="1:4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row>
    <row r="121" spans="1:4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row>
    <row r="122" spans="1:4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row>
    <row r="123" spans="1:4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row>
    <row r="124" spans="1:4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row>
    <row r="125" spans="1:4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row>
    <row r="126" spans="1:4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row>
    <row r="127" spans="1:4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row>
    <row r="128" spans="1:4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row>
    <row r="129" spans="1:4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row>
    <row r="130" spans="1:4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row>
    <row r="131" spans="1:4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row>
    <row r="132" spans="1:4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row>
    <row r="133" spans="1:4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row>
    <row r="134" spans="1:4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row>
    <row r="135" spans="1:4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row>
    <row r="136" spans="1:4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row>
    <row r="137" spans="1:4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row>
    <row r="138" spans="1:4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row>
    <row r="139" spans="1:4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row>
    <row r="140" spans="1:4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row>
    <row r="141" spans="1:4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row>
    <row r="142" spans="1:4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row>
    <row r="143" spans="1:4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row>
    <row r="144" spans="1:4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row>
    <row r="145" spans="1:4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row>
    <row r="146" spans="1:4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row>
    <row r="147" spans="1:4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row>
    <row r="148" spans="1:4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row>
    <row r="149" spans="1:4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row>
    <row r="150" spans="1:4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row>
    <row r="151" spans="1:4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row>
    <row r="152" spans="1:4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row>
    <row r="153" spans="1:4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row>
    <row r="154" spans="1:4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row>
    <row r="155" spans="1:4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row>
    <row r="156" spans="1:4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row>
    <row r="157" spans="1:4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row>
    <row r="158" spans="1:4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row>
    <row r="159" spans="1:4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row>
    <row r="160" spans="1:4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row>
    <row r="161" spans="1:4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row>
    <row r="162" spans="1:4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row>
    <row r="163" spans="1:4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row>
    <row r="164" spans="1:4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row>
    <row r="165" spans="1:4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row>
    <row r="166" spans="1:4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row>
    <row r="167" spans="1:4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row>
    <row r="168" spans="1:4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row>
    <row r="169" spans="1:4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row>
    <row r="170" spans="1:4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row>
    <row r="171" spans="1:4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row>
    <row r="172" spans="1:4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row>
    <row r="173" spans="1:4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row>
    <row r="174" spans="1:4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row>
    <row r="175" spans="1:4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row>
    <row r="176" spans="1:4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row>
    <row r="177" spans="1:4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row>
    <row r="178" spans="1:4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row>
    <row r="179" spans="1:4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row>
    <row r="180" spans="1:4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row>
    <row r="181" spans="1:4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row>
    <row r="182" spans="1:4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row>
    <row r="183" spans="1:4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row>
    <row r="184" spans="1:4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row>
    <row r="185" spans="1:4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row>
    <row r="186" spans="1:4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row>
    <row r="187" spans="1:4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row>
    <row r="188" spans="1:4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row>
    <row r="189" spans="1:4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row>
    <row r="190" spans="1:4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row>
    <row r="191" spans="1:4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row>
    <row r="192" spans="1:4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row>
    <row r="193" spans="1:4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row>
    <row r="194" spans="1:4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row>
    <row r="195" spans="1:4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row>
    <row r="196" spans="1:4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row>
    <row r="197" spans="1:4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row>
    <row r="198" spans="1:4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row>
    <row r="199" spans="1:4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row>
    <row r="200" spans="1:4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row>
    <row r="201" spans="1:4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row>
    <row r="202" spans="1:4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row>
    <row r="203" spans="1:4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row>
    <row r="204" spans="1:4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row>
    <row r="205" spans="1:4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row>
    <row r="206" spans="1:4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row>
    <row r="207" spans="1:4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row>
    <row r="208" spans="1:4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row>
    <row r="209" spans="1:4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row>
    <row r="210" spans="1:4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row>
    <row r="211" spans="1:4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row>
    <row r="212" spans="1:4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row>
    <row r="213" spans="1:4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row>
    <row r="214" spans="1:4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row>
    <row r="215" spans="1:4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row>
    <row r="216" spans="1:4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row>
    <row r="217" spans="1:4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row>
    <row r="218" spans="1:4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row>
    <row r="219" spans="1:4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row>
    <row r="220" spans="1:4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row>
    <row r="221" spans="1:4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row>
    <row r="222" spans="1:4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row>
    <row r="223" spans="1:4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row>
    <row r="224" spans="1:4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row>
    <row r="225" spans="1:4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row>
    <row r="226" spans="1:4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row>
    <row r="227" spans="1:4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row>
    <row r="228" spans="1:4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row>
    <row r="229" spans="1:4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row>
    <row r="230" spans="1:4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row>
    <row r="231" spans="1:4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row>
    <row r="232" spans="1:4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row>
    <row r="233" spans="1:4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row>
    <row r="234" spans="1:4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row>
    <row r="235" spans="1:4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row>
    <row r="236" spans="1:4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row>
    <row r="237" spans="1:4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row>
    <row r="238" spans="1:4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row>
    <row r="239" spans="1:4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row>
    <row r="240" spans="1:4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row>
    <row r="241" spans="1:4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row>
    <row r="242" spans="1:4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row>
    <row r="243" spans="1:4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row>
    <row r="244" spans="1:4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row>
    <row r="245" spans="1:4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row>
    <row r="246" spans="1:4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row>
    <row r="247" spans="1:4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row>
    <row r="248" spans="1:4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row>
    <row r="249" spans="1:4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row>
    <row r="250" spans="1:4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row>
    <row r="251" spans="1:4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row>
    <row r="252" spans="1:4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row>
    <row r="253" spans="1:4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row>
    <row r="254" spans="1:4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row>
    <row r="255" spans="1:4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row>
    <row r="256" spans="1:4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row>
    <row r="257" spans="1:4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row>
    <row r="258" spans="1:4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row>
    <row r="259" spans="1:4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row>
    <row r="260" spans="1:4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row>
    <row r="261" spans="1:4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row>
    <row r="262" spans="1:4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row>
    <row r="263" spans="1:4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row>
    <row r="264" spans="1:4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row>
    <row r="265" spans="1:4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row>
    <row r="266" spans="1:4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row>
    <row r="267" spans="1:4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row>
    <row r="268" spans="1:4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row>
    <row r="269" spans="1:4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row>
    <row r="270" spans="1:4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row>
    <row r="271" spans="1:4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row>
    <row r="272" spans="1:4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row>
    <row r="273" spans="1:4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row>
    <row r="274" spans="1:4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row>
    <row r="275" spans="1:4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row>
    <row r="276" spans="1:4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row>
    <row r="277" spans="1:4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row>
    <row r="278" spans="1:4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row>
    <row r="279" spans="1:4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row>
    <row r="280" spans="1:4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row>
    <row r="281" spans="1:4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row>
    <row r="282" spans="1:4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row>
    <row r="283" spans="1:4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row>
    <row r="284" spans="1:4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row>
    <row r="285" spans="1:4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row>
    <row r="286" spans="1:4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row>
    <row r="287" spans="1:4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row>
    <row r="288" spans="1:4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row>
    <row r="289" spans="1:4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row>
    <row r="290" spans="1:4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row>
    <row r="291" spans="1:4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row>
    <row r="292" spans="1:4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row>
    <row r="293" spans="1:4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row>
    <row r="294" spans="1:4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row>
    <row r="295" spans="1:4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row>
    <row r="296" spans="1:4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row>
    <row r="297" spans="1:4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row>
    <row r="298" spans="1:4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row>
    <row r="299" spans="1:4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row>
    <row r="300" spans="1:4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row>
    <row r="301" spans="1:4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row>
    <row r="302" spans="1:4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row>
    <row r="303" spans="1:4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row>
    <row r="304" spans="1:4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row>
    <row r="305" spans="1:4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row>
    <row r="306" spans="1:4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row>
    <row r="307" spans="1:4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row>
    <row r="308" spans="1:4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row>
    <row r="309" spans="1:4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row>
    <row r="310" spans="1:4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row>
    <row r="311" spans="1:4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row>
    <row r="312" spans="1:4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row>
    <row r="313" spans="1:4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row>
    <row r="314" spans="1:4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row>
    <row r="315" spans="1:4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row>
    <row r="316" spans="1:4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row>
    <row r="317" spans="1:4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row>
    <row r="318" spans="1:4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row>
    <row r="319" spans="1:4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row>
    <row r="320" spans="1:4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row>
    <row r="321" spans="1:4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row>
    <row r="322" spans="1:4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row>
    <row r="323" spans="1:4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row>
    <row r="324" spans="1:4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row>
    <row r="325" spans="1:4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row>
    <row r="326" spans="1:4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row>
    <row r="327" spans="1:4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row>
    <row r="328" spans="1:4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row>
    <row r="329" spans="1:4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row>
    <row r="330" spans="1:4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row>
    <row r="331" spans="1:4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row>
    <row r="332" spans="1:4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row>
    <row r="333" spans="1:4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row>
    <row r="334" spans="1:4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row>
    <row r="335" spans="1:4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row>
    <row r="336" spans="1:4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row>
    <row r="337" spans="1:4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row>
    <row r="338" spans="1:4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row>
    <row r="339" spans="1:4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row>
    <row r="340" spans="1:4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row>
    <row r="341" spans="1:4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row>
    <row r="342" spans="1:4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row>
    <row r="343" spans="1:4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row>
    <row r="344" spans="1:4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row>
    <row r="345" spans="1:4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row>
    <row r="346" spans="1:4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row>
    <row r="347" spans="1:4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row>
    <row r="348" spans="1:4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row>
    <row r="349" spans="1:4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row>
    <row r="350" spans="1:4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row>
    <row r="351" spans="1:4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row>
    <row r="352" spans="1:4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row>
    <row r="353" spans="1:4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row>
    <row r="354" spans="1:4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row>
    <row r="355" spans="1:4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row>
    <row r="356" spans="1:4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row>
    <row r="357" spans="1:4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row>
    <row r="358" spans="1:4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row>
    <row r="359" spans="1:4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row>
    <row r="360" spans="1:4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row>
    <row r="361" spans="1:4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row>
    <row r="362" spans="1:4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row>
    <row r="363" spans="1:4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row>
    <row r="364" spans="1:4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row>
    <row r="365" spans="1:4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row>
    <row r="366" spans="1:4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row>
    <row r="367" spans="1:4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row>
    <row r="368" spans="1:4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row>
    <row r="369" spans="1:4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row>
    <row r="370" spans="1:4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row>
    <row r="371" spans="1:4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row>
    <row r="372" spans="1:4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row>
    <row r="373" spans="1:4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row>
    <row r="374" spans="1:4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row>
    <row r="375" spans="1:4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row>
    <row r="376" spans="1:4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row>
    <row r="377" spans="1:4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row>
    <row r="378" spans="1:4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row>
    <row r="379" spans="1:4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row>
    <row r="380" spans="1:4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row>
    <row r="381" spans="1:4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row>
    <row r="382" spans="1:4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row>
    <row r="383" spans="1:4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row>
    <row r="384" spans="1:4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row>
    <row r="385" spans="1:4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row>
    <row r="386" spans="1:4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row>
    <row r="387" spans="1:4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row>
    <row r="388" spans="1:4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row>
    <row r="389" spans="1:4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row>
    <row r="390" spans="1:4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row>
    <row r="391" spans="1:4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row>
    <row r="392" spans="1:4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row>
    <row r="393" spans="1:4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row>
    <row r="394" spans="1:4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row>
    <row r="395" spans="1:4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row>
    <row r="396" spans="1:4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row>
    <row r="397" spans="1:4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row>
    <row r="398" spans="1:4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row>
    <row r="399" spans="1:4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row>
    <row r="400" spans="1:4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row>
    <row r="401" spans="1:4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row>
    <row r="402" spans="1:4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row>
    <row r="403" spans="1:4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row>
    <row r="404" spans="1:4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row>
    <row r="405" spans="1:4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row>
    <row r="406" spans="1:4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row>
    <row r="407" spans="1:4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row>
    <row r="408" spans="1:4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row>
    <row r="409" spans="1:4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row>
    <row r="410" spans="1:4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row>
    <row r="411" spans="1:4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row>
    <row r="412" spans="1:4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row>
    <row r="413" spans="1:4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row>
    <row r="414" spans="1:4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row>
    <row r="415" spans="1:4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row>
    <row r="416" spans="1:4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row>
    <row r="417" spans="1:4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row>
    <row r="418" spans="1:4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row>
    <row r="419" spans="1:4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row>
    <row r="420" spans="1:4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row>
    <row r="421" spans="1:4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row>
    <row r="422" spans="1:4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row>
    <row r="423" spans="1:4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row>
    <row r="424" spans="1:4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row>
    <row r="425" spans="1:4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row>
    <row r="426" spans="1:4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row>
    <row r="427" spans="1:4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row>
    <row r="428" spans="1:4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row>
    <row r="429" spans="1:4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row>
    <row r="430" spans="1:4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row>
    <row r="431" spans="1:4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row>
    <row r="432" spans="1:4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row>
    <row r="433" spans="1:4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row>
    <row r="434" spans="1:4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row>
    <row r="435" spans="1:4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row>
    <row r="436" spans="1:4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row>
    <row r="437" spans="1:4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row>
    <row r="438" spans="1:4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row>
    <row r="439" spans="1:4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row>
    <row r="440" spans="1:4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row>
    <row r="441" spans="1:4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row>
    <row r="442" spans="1:4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row>
    <row r="443" spans="1:4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row>
    <row r="444" spans="1:4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row>
    <row r="445" spans="1:4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row>
    <row r="446" spans="1:4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row>
    <row r="447" spans="1:4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row>
    <row r="448" spans="1:4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row>
    <row r="449" spans="1:4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row>
    <row r="450" spans="1:4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row>
    <row r="451" spans="1:4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row>
    <row r="452" spans="1:4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row>
    <row r="453" spans="1:4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row>
    <row r="454" spans="1:4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row>
    <row r="455" spans="1:4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row>
    <row r="456" spans="1:4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row>
    <row r="457" spans="1:4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row>
    <row r="458" spans="1:4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row>
    <row r="459" spans="1:4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row>
    <row r="460" spans="1:4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row>
    <row r="461" spans="1:4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row>
    <row r="462" spans="1:4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row>
    <row r="463" spans="1:4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row>
    <row r="464" spans="1:4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row>
    <row r="465" spans="1:4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row>
    <row r="466" spans="1:4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row>
    <row r="467" spans="1:4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row>
    <row r="468" spans="1:4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row>
    <row r="469" spans="1:4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row>
    <row r="470" spans="1:4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row>
    <row r="471" spans="1:4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row>
    <row r="472" spans="1:4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row>
    <row r="473" spans="1:4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row>
    <row r="474" spans="1:4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row>
    <row r="475" spans="1:4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row>
    <row r="476" spans="1:4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row>
    <row r="477" spans="1:4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row>
    <row r="478" spans="1:4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row>
    <row r="479" spans="1:4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row>
    <row r="480" spans="1:4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row>
    <row r="481" spans="1:4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row>
    <row r="482" spans="1:4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row>
    <row r="483" spans="1:4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row>
    <row r="484" spans="1:4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row>
    <row r="485" spans="1:4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row>
    <row r="486" spans="1:4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row>
    <row r="487" spans="1:4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row>
    <row r="488" spans="1:4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row>
    <row r="489" spans="1:4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row>
    <row r="490" spans="1:4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row>
    <row r="491" spans="1:4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row>
    <row r="492" spans="1:4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row>
    <row r="493" spans="1:4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row>
    <row r="494" spans="1:4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row>
    <row r="495" spans="1:4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row>
    <row r="496" spans="1:4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row>
    <row r="497" spans="1:4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row>
    <row r="498" spans="1:4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row>
    <row r="499" spans="1:4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row>
    <row r="500" spans="1:4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row>
    <row r="501" spans="1:4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row>
    <row r="502" spans="1:4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row>
    <row r="503" spans="1:4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row>
    <row r="504" spans="1:4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row>
    <row r="505" spans="1:4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row>
    <row r="506" spans="1:4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row>
    <row r="507" spans="1:4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row>
    <row r="508" spans="1:4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row>
    <row r="509" spans="1:4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row>
    <row r="510" spans="1:4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row>
    <row r="511" spans="1:4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row>
    <row r="512" spans="1:4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row>
    <row r="513" spans="1:4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row>
    <row r="514" spans="1:4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row>
    <row r="515" spans="1:4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row>
    <row r="516" spans="1:4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row>
    <row r="517" spans="1:4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row>
    <row r="518" spans="1:4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row>
    <row r="519" spans="1:4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row>
    <row r="520" spans="1:4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row>
    <row r="521" spans="1:4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row>
    <row r="522" spans="1:4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row>
    <row r="523" spans="1:4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row>
    <row r="524" spans="1:4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row>
    <row r="525" spans="1:4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row>
    <row r="526" spans="1:4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row>
    <row r="527" spans="1:4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row>
    <row r="528" spans="1:4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row>
    <row r="529" spans="1:4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row>
    <row r="530" spans="1:4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row>
    <row r="531" spans="1:4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row>
    <row r="532" spans="1:4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row>
    <row r="533" spans="1:4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row>
    <row r="534" spans="1:4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row>
    <row r="535" spans="1:4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row>
    <row r="536" spans="1:4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row>
    <row r="537" spans="1:4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row>
    <row r="538" spans="1:4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row>
    <row r="539" spans="1:4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row>
    <row r="540" spans="1:4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row>
    <row r="541" spans="1:4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row>
    <row r="542" spans="1:4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row>
    <row r="543" spans="1:4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row>
    <row r="544" spans="1:4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row>
    <row r="545" spans="1:4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row>
    <row r="546" spans="1:4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row>
    <row r="547" spans="1:4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row>
    <row r="548" spans="1:4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row>
    <row r="549" spans="1:4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row>
    <row r="550" spans="1:4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row>
    <row r="551" spans="1:4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row>
    <row r="552" spans="1:4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row>
    <row r="553" spans="1:4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row>
    <row r="554" spans="1:4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row>
    <row r="555" spans="1:4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row>
    <row r="556" spans="1:4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row>
    <row r="557" spans="1:4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row>
    <row r="558" spans="1:4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row>
    <row r="559" spans="1:4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row>
    <row r="560" spans="1:4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row>
    <row r="561" spans="1:4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row>
    <row r="562" spans="1:4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row>
    <row r="563" spans="1:4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row>
    <row r="564" spans="1:4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row>
    <row r="565" spans="1:4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row>
    <row r="566" spans="1:4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row>
    <row r="567" spans="1:4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row>
    <row r="568" spans="1:4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row>
    <row r="569" spans="1:4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row>
    <row r="570" spans="1:4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row>
    <row r="571" spans="1:4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row>
    <row r="572" spans="1:4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row>
    <row r="573" spans="1:4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row>
    <row r="574" spans="1:4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row>
    <row r="575" spans="1:4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row>
    <row r="576" spans="1:4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row>
    <row r="577" spans="1:4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row>
    <row r="578" spans="1:4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row>
    <row r="579" spans="1:4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row>
    <row r="580" spans="1:4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row>
    <row r="581" spans="1:4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row>
    <row r="582" spans="1:4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row>
    <row r="583" spans="1:4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row>
    <row r="584" spans="1:4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row>
    <row r="585" spans="1:4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row>
    <row r="586" spans="1:4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row>
    <row r="587" spans="1:4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row>
    <row r="588" spans="1:4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row>
    <row r="589" spans="1:4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row>
    <row r="590" spans="1:4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row>
    <row r="591" spans="1:4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row>
    <row r="592" spans="1:4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row>
    <row r="593" spans="1:4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row>
    <row r="594" spans="1:4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row>
    <row r="595" spans="1:4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row>
    <row r="596" spans="1:4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row>
    <row r="597" spans="1:4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row>
    <row r="598" spans="1:4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row>
    <row r="599" spans="1:4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row>
    <row r="600" spans="1:4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row>
    <row r="601" spans="1:4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row>
    <row r="602" spans="1:4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row>
    <row r="603" spans="1:4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row>
    <row r="604" spans="1:4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row>
    <row r="605" spans="1:4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row>
    <row r="606" spans="1:4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row>
    <row r="607" spans="1:4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row>
    <row r="608" spans="1:4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row>
    <row r="609" spans="1:4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row>
    <row r="610" spans="1:4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row>
    <row r="611" spans="1:4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row>
    <row r="612" spans="1:4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row>
    <row r="613" spans="1:4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row>
    <row r="614" spans="1:4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row>
    <row r="615" spans="1:4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row>
    <row r="616" spans="1:4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row>
    <row r="617" spans="1:4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row>
    <row r="618" spans="1:4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row>
    <row r="619" spans="1:4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row>
    <row r="620" spans="1:4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row>
    <row r="621" spans="1:4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row>
    <row r="622" spans="1:4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row>
    <row r="623" spans="1:4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row>
    <row r="624" spans="1:4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row>
    <row r="625" spans="1:4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row>
    <row r="626" spans="1:4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row>
    <row r="627" spans="1:4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row>
    <row r="628" spans="1:4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row>
    <row r="629" spans="1:4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row>
    <row r="630" spans="1:4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row>
    <row r="631" spans="1:4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row>
    <row r="632" spans="1:4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row>
    <row r="633" spans="1:4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row>
    <row r="634" spans="1:4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row>
    <row r="635" spans="1:4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row>
    <row r="636" spans="1:4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row>
    <row r="637" spans="1:4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row>
    <row r="638" spans="1:4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row>
    <row r="639" spans="1:4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row>
    <row r="640" spans="1:4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row>
    <row r="641" spans="1:4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row>
    <row r="642" spans="1:4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row>
    <row r="643" spans="1:4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row>
    <row r="644" spans="1:4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row>
    <row r="645" spans="1:4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row>
    <row r="646" spans="1:4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row>
    <row r="647" spans="1:4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row>
    <row r="648" spans="1:4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row>
    <row r="649" spans="1:4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row>
    <row r="650" spans="1:4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row>
    <row r="651" spans="1:4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row>
    <row r="652" spans="1:4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row>
    <row r="653" spans="1:4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row>
    <row r="654" spans="1:4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row>
    <row r="655" spans="1:4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row>
    <row r="656" spans="1:4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row>
    <row r="657" spans="1:4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row>
    <row r="658" spans="1:4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row>
    <row r="659" spans="1:4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row>
    <row r="660" spans="1:4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row>
    <row r="661" spans="1:4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row>
    <row r="662" spans="1:4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row>
    <row r="663" spans="1:4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row>
    <row r="664" spans="1:4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row>
    <row r="665" spans="1:4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row>
    <row r="666" spans="1:4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row>
    <row r="667" spans="1:4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row>
    <row r="668" spans="1:4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row>
    <row r="669" spans="1:4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row>
    <row r="670" spans="1:4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row>
    <row r="671" spans="1:4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row>
    <row r="672" spans="1:4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row>
    <row r="673" spans="1:4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row>
    <row r="674" spans="1:4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row>
    <row r="675" spans="1:4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row>
    <row r="676" spans="1:4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row>
    <row r="677" spans="1:4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row>
    <row r="678" spans="1:4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row>
    <row r="679" spans="1:4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row>
    <row r="680" spans="1:4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row>
    <row r="681" spans="1:4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row>
    <row r="682" spans="1:4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row>
    <row r="683" spans="1:4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row>
    <row r="684" spans="1:4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row>
    <row r="685" spans="1:4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row>
    <row r="686" spans="1:4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row>
    <row r="687" spans="1:4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row>
    <row r="688" spans="1:4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row>
    <row r="689" spans="1:4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row>
    <row r="690" spans="1:4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row>
    <row r="691" spans="1:4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row>
    <row r="692" spans="1:4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row>
    <row r="693" spans="1:4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row>
    <row r="694" spans="1:4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row>
    <row r="695" spans="1:4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row>
    <row r="696" spans="1:4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row>
    <row r="697" spans="1:4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row>
    <row r="698" spans="1:4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row>
    <row r="699" spans="1:4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row>
    <row r="700" spans="1:4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row>
    <row r="701" spans="1:4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row>
    <row r="702" spans="1:4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row>
    <row r="703" spans="1:4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row>
    <row r="704" spans="1:4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row>
    <row r="705" spans="1:4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row>
    <row r="706" spans="1:4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row>
    <row r="707" spans="1:4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row>
    <row r="708" spans="1:4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row>
    <row r="709" spans="1:4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row>
    <row r="710" spans="1:4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row>
    <row r="711" spans="1:4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row>
    <row r="712" spans="1:4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row>
    <row r="713" spans="1:4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row>
    <row r="714" spans="1:4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row>
    <row r="715" spans="1:4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row>
    <row r="716" spans="1:4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row>
    <row r="717" spans="1:4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row>
    <row r="718" spans="1:4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row>
    <row r="719" spans="1:4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row>
    <row r="720" spans="1:4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row>
    <row r="721" spans="1:4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row>
    <row r="722" spans="1:4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row>
    <row r="723" spans="1:4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row>
    <row r="724" spans="1:4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row>
    <row r="725" spans="1:4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row>
    <row r="726" spans="1:4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row>
    <row r="727" spans="1:4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row>
    <row r="728" spans="1:4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row>
    <row r="729" spans="1:4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row>
    <row r="730" spans="1:4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row>
    <row r="731" spans="1:4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row>
    <row r="732" spans="1:4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row>
    <row r="733" spans="1:4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row>
    <row r="734" spans="1:4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row>
    <row r="735" spans="1:4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row>
    <row r="736" spans="1:4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row>
    <row r="737" spans="1:4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row>
    <row r="738" spans="1:4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row>
    <row r="739" spans="1:4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row>
    <row r="740" spans="1:4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row>
    <row r="741" spans="1:4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row>
    <row r="742" spans="1:4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row>
    <row r="743" spans="1:4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row>
    <row r="744" spans="1:4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row>
    <row r="745" spans="1:4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row>
    <row r="746" spans="1:4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row>
    <row r="747" spans="1:4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row>
    <row r="748" spans="1:4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row>
    <row r="749" spans="1:4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row>
    <row r="750" spans="1:4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row>
    <row r="751" spans="1:4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row>
    <row r="752" spans="1:4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row>
    <row r="753" spans="1:4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row>
    <row r="754" spans="1:4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row>
    <row r="755" spans="1:4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row>
    <row r="756" spans="1:4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row>
    <row r="757" spans="1:4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row>
    <row r="758" spans="1:4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row>
    <row r="759" spans="1:4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row>
    <row r="760" spans="1:4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row>
    <row r="761" spans="1:4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row>
    <row r="762" spans="1:4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row>
    <row r="763" spans="1:4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row>
    <row r="764" spans="1:4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row>
    <row r="765" spans="1:4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row>
    <row r="766" spans="1:4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row>
    <row r="767" spans="1:4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row>
    <row r="768" spans="1:4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row>
    <row r="769" spans="1:4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row>
    <row r="770" spans="1:4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row>
    <row r="771" spans="1:4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row>
    <row r="772" spans="1:4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row>
    <row r="773" spans="1:4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row>
    <row r="774" spans="1:4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row>
    <row r="775" spans="1:4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row>
    <row r="776" spans="1:4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row>
    <row r="777" spans="1:4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row>
    <row r="778" spans="1:4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row>
    <row r="779" spans="1:4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row>
    <row r="780" spans="1:4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row>
    <row r="781" spans="1:4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row>
    <row r="782" spans="1:4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row>
    <row r="783" spans="1:4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row>
    <row r="784" spans="1:4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row>
    <row r="785" spans="1:4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row>
    <row r="786" spans="1:4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row>
    <row r="787" spans="1:4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row>
    <row r="788" spans="1:4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row>
    <row r="789" spans="1:4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row>
    <row r="790" spans="1:4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row>
    <row r="791" spans="1:4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row>
    <row r="792" spans="1:4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row>
    <row r="793" spans="1:4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row>
    <row r="794" spans="1:4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row>
    <row r="795" spans="1:4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row>
    <row r="796" spans="1:4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row>
    <row r="797" spans="1:4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row>
    <row r="798" spans="1:4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row>
    <row r="799" spans="1:4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row>
    <row r="800" spans="1:4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row>
    <row r="801" spans="1:4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row>
    <row r="802" spans="1:4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row>
    <row r="803" spans="1:4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row>
    <row r="804" spans="1:4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row>
    <row r="805" spans="1:4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row>
    <row r="806" spans="1:4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row>
    <row r="807" spans="1:4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row>
    <row r="808" spans="1:4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row>
    <row r="809" spans="1:4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row>
    <row r="810" spans="1:4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row>
    <row r="811" spans="1:4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row>
    <row r="812" spans="1:4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row>
    <row r="813" spans="1:4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row>
    <row r="814" spans="1:4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row>
    <row r="815" spans="1:4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row>
    <row r="816" spans="1:4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row>
    <row r="817" spans="1:4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row>
    <row r="818" spans="1:4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row>
    <row r="819" spans="1:4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row>
    <row r="820" spans="1:4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row>
    <row r="821" spans="1:4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row>
    <row r="822" spans="1:4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row>
    <row r="823" spans="1:4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row>
    <row r="824" spans="1:4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row>
    <row r="825" spans="1:4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row>
    <row r="826" spans="1:4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row>
    <row r="827" spans="1:4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row>
    <row r="828" spans="1:4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row>
    <row r="829" spans="1:4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row>
    <row r="830" spans="1:4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row>
    <row r="831" spans="1:4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row>
    <row r="832" spans="1:4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row>
    <row r="833" spans="1:4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row>
    <row r="834" spans="1:4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row>
    <row r="835" spans="1:4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row>
    <row r="836" spans="1:4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row>
    <row r="837" spans="1:4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row>
    <row r="838" spans="1:4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row>
    <row r="839" spans="1:4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row>
    <row r="840" spans="1:4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row>
    <row r="841" spans="1:4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row>
    <row r="842" spans="1:4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row>
    <row r="843" spans="1:4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row>
    <row r="844" spans="1:4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row>
    <row r="845" spans="1:4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row>
    <row r="846" spans="1:4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row>
    <row r="847" spans="1:4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row>
    <row r="848" spans="1:4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row>
    <row r="849" spans="1:4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row>
    <row r="850" spans="1:4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row>
    <row r="851" spans="1:4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row>
    <row r="852" spans="1:4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row>
    <row r="853" spans="1:4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row>
    <row r="854" spans="1:4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row>
    <row r="855" spans="1:4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row>
    <row r="856" spans="1:4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row>
    <row r="857" spans="1:4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row>
    <row r="858" spans="1:4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row>
    <row r="859" spans="1:4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row>
    <row r="860" spans="1:4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row>
    <row r="861" spans="1:4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row>
    <row r="862" spans="1:4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row>
    <row r="863" spans="1:4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row>
    <row r="864" spans="1:4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row>
    <row r="865" spans="1:4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row>
    <row r="866" spans="1:4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row>
    <row r="867" spans="1:4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row>
    <row r="868" spans="1:4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row>
    <row r="869" spans="1:4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row>
    <row r="870" spans="1:4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row>
    <row r="871" spans="1:4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row>
    <row r="872" spans="1:4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row>
    <row r="873" spans="1:4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row>
    <row r="874" spans="1:4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row>
    <row r="875" spans="1:4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row>
    <row r="876" spans="1:4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row>
    <row r="877" spans="1:4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row>
    <row r="878" spans="1:4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row>
    <row r="879" spans="1:4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row>
    <row r="880" spans="1:4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row>
    <row r="881" spans="1:4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row>
    <row r="882" spans="1:4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row>
    <row r="883" spans="1:4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row>
    <row r="884" spans="1:4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row>
    <row r="885" spans="1:4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row>
    <row r="886" spans="1:4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row>
    <row r="887" spans="1:4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row>
    <row r="888" spans="1:4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row>
    <row r="889" spans="1:4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row>
    <row r="890" spans="1:4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row>
    <row r="891" spans="1:4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row>
    <row r="892" spans="1:4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row>
    <row r="893" spans="1:4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row>
    <row r="894" spans="1:4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row>
    <row r="895" spans="1:4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row>
    <row r="896" spans="1:4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row>
    <row r="897" spans="1:4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row>
    <row r="898" spans="1:4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row>
    <row r="899" spans="1:4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row>
    <row r="900" spans="1:4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row>
    <row r="901" spans="1:4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row>
    <row r="902" spans="1:4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row>
    <row r="903" spans="1:4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row>
    <row r="904" spans="1:4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row>
    <row r="905" spans="1:4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row>
    <row r="906" spans="1:4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row>
    <row r="907" spans="1:4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row>
    <row r="908" spans="1:4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row>
    <row r="909" spans="1:4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row>
    <row r="910" spans="1:4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row>
    <row r="911" spans="1:4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row>
    <row r="912" spans="1:4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row>
    <row r="913" spans="1:4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row>
    <row r="914" spans="1:4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row>
    <row r="915" spans="1:4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row>
    <row r="916" spans="1:4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row>
    <row r="917" spans="1:4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row>
    <row r="918" spans="1:4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row>
    <row r="919" spans="1:4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row>
    <row r="920" spans="1:4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row>
    <row r="921" spans="1:4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row>
    <row r="922" spans="1:4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row>
    <row r="923" spans="1:4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row>
    <row r="924" spans="1:4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row>
    <row r="925" spans="1:4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row>
    <row r="926" spans="1:4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row>
    <row r="927" spans="1:4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row>
    <row r="928" spans="1:4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row>
    <row r="929" spans="1:4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row>
    <row r="930" spans="1:4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row>
    <row r="931" spans="1:4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row>
    <row r="932" spans="1:4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row>
    <row r="933" spans="1:4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row>
    <row r="934" spans="1:4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row>
    <row r="935" spans="1:4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row>
    <row r="936" spans="1:4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row>
    <row r="937" spans="1:4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row>
    <row r="938" spans="1:4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row>
    <row r="939" spans="1:4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row>
    <row r="940" spans="1:4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row>
    <row r="941" spans="1:4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row>
    <row r="942" spans="1:4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row>
    <row r="943" spans="1:4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row>
    <row r="944" spans="1:4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row>
    <row r="945" spans="1:4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row>
    <row r="946" spans="1:4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row>
    <row r="947" spans="1:4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row>
    <row r="948" spans="1:4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row>
    <row r="949" spans="1:4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row>
    <row r="950" spans="1:4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row>
    <row r="951" spans="1:4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row>
    <row r="952" spans="1:4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row>
    <row r="953" spans="1:4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row>
    <row r="954" spans="1:4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row>
    <row r="955" spans="1:4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row>
    <row r="956" spans="1:4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row>
    <row r="957" spans="1:4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row>
    <row r="958" spans="1:4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row>
    <row r="959" spans="1:4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row>
    <row r="960" spans="1:4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row>
    <row r="961" spans="1:4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row>
    <row r="962" spans="1:4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row>
    <row r="963" spans="1:4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row>
    <row r="964" spans="1:4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row>
    <row r="965" spans="1:4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row>
    <row r="966" spans="1:4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row>
    <row r="967" spans="1:4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row>
    <row r="968" spans="1:4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row>
    <row r="969" spans="1:4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row>
    <row r="970" spans="1:4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row>
    <row r="971" spans="1:4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row>
    <row r="972" spans="1:4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row>
    <row r="973" spans="1:4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row>
    <row r="974" spans="1:4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row>
    <row r="975" spans="1:4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row>
    <row r="976" spans="1:4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row>
    <row r="977" spans="1:4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row>
    <row r="978" spans="1:4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row>
    <row r="979" spans="1:4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row>
    <row r="980" spans="1:4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row>
    <row r="981" spans="1:4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row>
    <row r="982" spans="1:4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row>
    <row r="983" spans="1:4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row>
    <row r="984" spans="1:4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row>
    <row r="985" spans="1:4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row>
    <row r="986" spans="1:4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row>
  </sheetData>
  <mergeCells count="38">
    <mergeCell ref="C21:AK21"/>
    <mergeCell ref="B18:C18"/>
    <mergeCell ref="D16:AK16"/>
    <mergeCell ref="A1:D1"/>
    <mergeCell ref="E1:AK1"/>
    <mergeCell ref="A2:D2"/>
    <mergeCell ref="E2:AK2"/>
    <mergeCell ref="D13:AK13"/>
    <mergeCell ref="D14:AK14"/>
    <mergeCell ref="D15:AK15"/>
    <mergeCell ref="G18:T18"/>
    <mergeCell ref="V18:AD18"/>
    <mergeCell ref="D10:AK10"/>
    <mergeCell ref="D11:AK11"/>
    <mergeCell ref="D12:AK12"/>
    <mergeCell ref="A19:AU19"/>
    <mergeCell ref="AM2:AU3"/>
    <mergeCell ref="A3:D3"/>
    <mergeCell ref="E3:AK3"/>
    <mergeCell ref="AM8:AP8"/>
    <mergeCell ref="AQ8:AQ9"/>
    <mergeCell ref="AR8:AU8"/>
    <mergeCell ref="AN18:AS18"/>
    <mergeCell ref="D20:AI20"/>
    <mergeCell ref="AG18:AK18"/>
    <mergeCell ref="AV8:AV9"/>
    <mergeCell ref="A4:D4"/>
    <mergeCell ref="B10:B13"/>
    <mergeCell ref="C10:C13"/>
    <mergeCell ref="B14:B15"/>
    <mergeCell ref="C14:C15"/>
    <mergeCell ref="E4:AK4"/>
    <mergeCell ref="A5:AK8"/>
    <mergeCell ref="AL5:AU5"/>
    <mergeCell ref="AL7:AP7"/>
    <mergeCell ref="AQ7:AU7"/>
    <mergeCell ref="AL8:AL9"/>
    <mergeCell ref="D9:AK9"/>
  </mergeCells>
  <conditionalFormatting sqref="AL16 AV16">
    <cfRule type="expression" dxfId="20" priority="1">
      <formula>#REF!=0</formula>
    </cfRule>
  </conditionalFormatting>
  <conditionalFormatting sqref="AM16">
    <cfRule type="expression" dxfId="19" priority="2">
      <formula>#REF!=0</formula>
    </cfRule>
  </conditionalFormatting>
  <conditionalFormatting sqref="AN16:AU16">
    <cfRule type="expression" dxfId="18" priority="3">
      <formula>#REF!=0</formula>
    </cfRule>
  </conditionalFormatting>
  <printOptions horizontalCentered="1"/>
  <pageMargins left="0.19685039370078741" right="0.19685039370078741" top="0.19685039370078741" bottom="0.19685039370078741" header="0" footer="0"/>
  <pageSetup paperSize="9" scale="7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Z998"/>
  <sheetViews>
    <sheetView showGridLines="0" topLeftCell="A19" zoomScaleNormal="100" zoomScaleSheetLayoutView="100" workbookViewId="0">
      <selection activeCell="AK35" sqref="AK34:AK35"/>
    </sheetView>
  </sheetViews>
  <sheetFormatPr defaultColWidth="14.42578125" defaultRowHeight="15" customHeight="1" x14ac:dyDescent="0.25"/>
  <cols>
    <col min="1" max="1" width="4.85546875" customWidth="1"/>
    <col min="2" max="2" width="11.42578125" customWidth="1"/>
    <col min="3" max="3" width="37.5703125" customWidth="1"/>
    <col min="4" max="4" width="14" customWidth="1"/>
    <col min="5" max="36" width="1.42578125" customWidth="1"/>
    <col min="37" max="37" width="71.42578125" customWidth="1"/>
    <col min="38" max="38" width="9.7109375" hidden="1" customWidth="1"/>
    <col min="39" max="42" width="3.5703125" customWidth="1"/>
    <col min="43" max="43" width="5" hidden="1" customWidth="1"/>
    <col min="44" max="47" width="3.5703125" customWidth="1"/>
    <col min="48" max="48" width="5" hidden="1" customWidth="1"/>
    <col min="49" max="52" width="5" customWidth="1"/>
  </cols>
  <sheetData>
    <row r="1" spans="1:52" x14ac:dyDescent="0.25">
      <c r="A1" s="202"/>
      <c r="B1" s="201"/>
      <c r="C1" s="201"/>
      <c r="D1" s="201"/>
      <c r="E1" s="233"/>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1"/>
      <c r="AM1" s="1"/>
      <c r="AN1" s="1"/>
      <c r="AO1" s="1"/>
      <c r="AP1" s="1"/>
      <c r="AQ1" s="1"/>
      <c r="AR1" s="1"/>
      <c r="AS1" s="1"/>
      <c r="AT1" s="1"/>
      <c r="AU1" s="1"/>
      <c r="AV1" s="1"/>
    </row>
    <row r="2" spans="1:52" ht="18" customHeight="1" x14ac:dyDescent="0.25">
      <c r="A2" s="202"/>
      <c r="B2" s="201"/>
      <c r="C2" s="201"/>
      <c r="D2" s="201"/>
      <c r="E2" s="234"/>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1"/>
      <c r="AM2" s="200"/>
      <c r="AN2" s="200"/>
      <c r="AO2" s="200"/>
      <c r="AP2" s="200"/>
      <c r="AQ2" s="200"/>
      <c r="AR2" s="200"/>
      <c r="AS2" s="200"/>
      <c r="AT2" s="200"/>
      <c r="AU2" s="200"/>
      <c r="AV2" s="1"/>
    </row>
    <row r="3" spans="1:52" ht="18" customHeight="1" x14ac:dyDescent="0.25">
      <c r="A3" s="202"/>
      <c r="B3" s="201"/>
      <c r="C3" s="201"/>
      <c r="D3" s="201"/>
      <c r="E3" s="203"/>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3"/>
      <c r="AM3" s="200"/>
      <c r="AN3" s="200"/>
      <c r="AO3" s="200"/>
      <c r="AP3" s="200"/>
      <c r="AQ3" s="200"/>
      <c r="AR3" s="200"/>
      <c r="AS3" s="200"/>
      <c r="AT3" s="200"/>
      <c r="AU3" s="200"/>
      <c r="AV3" s="1"/>
    </row>
    <row r="4" spans="1:52" ht="18" customHeight="1" thickBot="1" x14ac:dyDescent="0.3">
      <c r="A4" s="202" t="s">
        <v>0</v>
      </c>
      <c r="B4" s="201"/>
      <c r="C4" s="201"/>
      <c r="D4" s="201"/>
      <c r="E4" s="203" t="s">
        <v>73</v>
      </c>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3"/>
      <c r="AM4" s="2"/>
      <c r="AN4" s="2"/>
      <c r="AO4" s="2"/>
      <c r="AP4" s="2"/>
      <c r="AQ4" s="2"/>
      <c r="AR4" s="2"/>
      <c r="AS4" s="2"/>
      <c r="AT4" s="2"/>
      <c r="AU4" s="2"/>
      <c r="AV4" s="1"/>
    </row>
    <row r="5" spans="1:52" ht="18" customHeight="1" x14ac:dyDescent="0.25">
      <c r="A5" s="211" t="s">
        <v>2</v>
      </c>
      <c r="B5" s="212"/>
      <c r="C5" s="212"/>
      <c r="D5" s="212"/>
      <c r="E5" s="212"/>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3"/>
      <c r="AL5" s="310" t="s">
        <v>3</v>
      </c>
      <c r="AM5" s="218"/>
      <c r="AN5" s="218"/>
      <c r="AO5" s="218"/>
      <c r="AP5" s="218"/>
      <c r="AQ5" s="218"/>
      <c r="AR5" s="218"/>
      <c r="AS5" s="218"/>
      <c r="AT5" s="218"/>
      <c r="AU5" s="311"/>
      <c r="AV5" s="4" t="s">
        <v>4</v>
      </c>
    </row>
    <row r="6" spans="1:52" ht="0.75" customHeight="1" thickBot="1" x14ac:dyDescent="0.3">
      <c r="A6" s="214"/>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15"/>
      <c r="AL6" s="5"/>
      <c r="AM6" s="6"/>
      <c r="AN6" s="6"/>
      <c r="AO6" s="6"/>
      <c r="AP6" s="6"/>
      <c r="AQ6" s="6"/>
      <c r="AR6" s="6"/>
      <c r="AS6" s="6"/>
      <c r="AT6" s="6"/>
      <c r="AU6" s="6"/>
      <c r="AV6" s="6"/>
    </row>
    <row r="7" spans="1:52" ht="15" customHeight="1" thickBot="1" x14ac:dyDescent="0.3">
      <c r="A7" s="214"/>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15"/>
      <c r="AM7" s="302" t="s">
        <v>197</v>
      </c>
      <c r="AN7" s="302"/>
      <c r="AO7" s="302"/>
      <c r="AP7" s="303"/>
      <c r="AQ7" s="224" t="s">
        <v>6</v>
      </c>
      <c r="AR7" s="312"/>
      <c r="AS7" s="312"/>
      <c r="AT7" s="312"/>
      <c r="AU7" s="313"/>
      <c r="AV7" s="7" t="s">
        <v>5</v>
      </c>
      <c r="AW7" s="222" t="s">
        <v>196</v>
      </c>
      <c r="AX7" s="222"/>
      <c r="AY7" s="222"/>
      <c r="AZ7" s="223"/>
    </row>
    <row r="8" spans="1:52" ht="41.25" customHeight="1" x14ac:dyDescent="0.25">
      <c r="A8" s="216"/>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17"/>
      <c r="AM8" s="208" t="s">
        <v>7</v>
      </c>
      <c r="AN8" s="304"/>
      <c r="AO8" s="304"/>
      <c r="AP8" s="305"/>
      <c r="AQ8" s="207"/>
      <c r="AR8" s="208" t="s">
        <v>7</v>
      </c>
      <c r="AS8" s="304"/>
      <c r="AT8" s="304"/>
      <c r="AU8" s="305"/>
      <c r="AV8" s="188"/>
      <c r="AW8" s="204" t="s">
        <v>7</v>
      </c>
      <c r="AX8" s="205"/>
      <c r="AY8" s="205"/>
      <c r="AZ8" s="206"/>
    </row>
    <row r="9" spans="1:52" ht="52.5" customHeight="1" x14ac:dyDescent="0.25">
      <c r="A9" s="8" t="s">
        <v>25</v>
      </c>
      <c r="B9" s="9" t="s">
        <v>26</v>
      </c>
      <c r="C9" s="9" t="s">
        <v>27</v>
      </c>
      <c r="D9" s="227" t="s">
        <v>10</v>
      </c>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17"/>
      <c r="AM9" s="10" t="s">
        <v>11</v>
      </c>
      <c r="AN9" s="10" t="s">
        <v>12</v>
      </c>
      <c r="AO9" s="10" t="s">
        <v>13</v>
      </c>
      <c r="AP9" s="11" t="s">
        <v>14</v>
      </c>
      <c r="AQ9" s="309"/>
      <c r="AR9" s="10" t="s">
        <v>11</v>
      </c>
      <c r="AS9" s="10" t="s">
        <v>12</v>
      </c>
      <c r="AT9" s="10" t="s">
        <v>13</v>
      </c>
      <c r="AU9" s="11" t="s">
        <v>14</v>
      </c>
      <c r="AV9" s="189"/>
      <c r="AW9" s="10" t="s">
        <v>11</v>
      </c>
      <c r="AX9" s="10" t="s">
        <v>12</v>
      </c>
      <c r="AY9" s="10" t="s">
        <v>13</v>
      </c>
      <c r="AZ9" s="11" t="s">
        <v>14</v>
      </c>
    </row>
    <row r="10" spans="1:52" ht="17.25" customHeight="1" x14ac:dyDescent="0.25">
      <c r="A10" s="131">
        <v>1</v>
      </c>
      <c r="B10" s="307" t="s">
        <v>74</v>
      </c>
      <c r="C10" s="307" t="s">
        <v>75</v>
      </c>
      <c r="D10" s="306" t="s">
        <v>76</v>
      </c>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9"/>
      <c r="AM10" s="42"/>
      <c r="AN10" s="42"/>
      <c r="AO10" s="42"/>
      <c r="AP10" s="43"/>
      <c r="AQ10" s="41"/>
      <c r="AR10" s="133"/>
      <c r="AS10" s="133"/>
      <c r="AT10" s="133"/>
      <c r="AU10" s="134"/>
      <c r="AV10" s="13"/>
      <c r="AW10" s="140">
        <v>2</v>
      </c>
      <c r="AX10" s="140">
        <v>1</v>
      </c>
      <c r="AY10" s="140">
        <v>1</v>
      </c>
      <c r="AZ10" s="141">
        <v>1</v>
      </c>
    </row>
    <row r="11" spans="1:52" ht="17.25" customHeight="1" x14ac:dyDescent="0.25">
      <c r="A11" s="131">
        <v>2</v>
      </c>
      <c r="B11" s="193"/>
      <c r="C11" s="193"/>
      <c r="D11" s="306" t="s">
        <v>77</v>
      </c>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9"/>
      <c r="AM11" s="42"/>
      <c r="AN11" s="42"/>
      <c r="AO11" s="42" t="s">
        <v>70</v>
      </c>
      <c r="AP11" s="43"/>
      <c r="AQ11" s="41"/>
      <c r="AR11" s="133"/>
      <c r="AS11" s="133"/>
      <c r="AT11" s="133" t="s">
        <v>70</v>
      </c>
      <c r="AU11" s="134" t="s">
        <v>70</v>
      </c>
      <c r="AV11" s="13"/>
      <c r="AW11" s="140">
        <v>1</v>
      </c>
      <c r="AX11" s="140">
        <v>1</v>
      </c>
      <c r="AY11" s="140">
        <v>1</v>
      </c>
      <c r="AZ11" s="141"/>
    </row>
    <row r="12" spans="1:52" ht="17.25" customHeight="1" x14ac:dyDescent="0.25">
      <c r="A12" s="131">
        <v>3</v>
      </c>
      <c r="B12" s="193"/>
      <c r="C12" s="193"/>
      <c r="D12" s="306" t="s">
        <v>78</v>
      </c>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9"/>
      <c r="AM12" s="42"/>
      <c r="AN12" s="42"/>
      <c r="AO12" s="42"/>
      <c r="AP12" s="43"/>
      <c r="AQ12" s="41"/>
      <c r="AR12" s="133"/>
      <c r="AS12" s="133"/>
      <c r="AT12" s="133"/>
      <c r="AU12" s="134"/>
      <c r="AV12" s="13"/>
      <c r="AW12" s="140">
        <v>1</v>
      </c>
      <c r="AX12" s="140">
        <v>1</v>
      </c>
      <c r="AY12" s="140">
        <v>1</v>
      </c>
      <c r="AZ12" s="141">
        <v>1</v>
      </c>
    </row>
    <row r="13" spans="1:52" ht="67.5" customHeight="1" x14ac:dyDescent="0.25">
      <c r="A13" s="132">
        <v>4</v>
      </c>
      <c r="B13" s="194"/>
      <c r="C13" s="194"/>
      <c r="D13" s="306" t="s">
        <v>79</v>
      </c>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9"/>
      <c r="AM13" s="42"/>
      <c r="AN13" s="42"/>
      <c r="AO13" s="42"/>
      <c r="AP13" s="43"/>
      <c r="AQ13" s="41"/>
      <c r="AR13" s="133"/>
      <c r="AS13" s="133"/>
      <c r="AT13" s="133"/>
      <c r="AU13" s="134"/>
      <c r="AV13" s="13"/>
      <c r="AW13" s="140">
        <v>1</v>
      </c>
      <c r="AX13" s="140">
        <v>1</v>
      </c>
      <c r="AY13" s="140">
        <v>1</v>
      </c>
      <c r="AZ13" s="141"/>
    </row>
    <row r="14" spans="1:52" ht="17.25" customHeight="1" x14ac:dyDescent="0.25">
      <c r="A14" s="132">
        <v>5</v>
      </c>
      <c r="B14" s="308" t="s">
        <v>80</v>
      </c>
      <c r="C14" s="308" t="s">
        <v>81</v>
      </c>
      <c r="D14" s="306" t="s">
        <v>82</v>
      </c>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9"/>
      <c r="AM14" s="42"/>
      <c r="AN14" s="42"/>
      <c r="AO14" s="42"/>
      <c r="AP14" s="43"/>
      <c r="AQ14" s="41"/>
      <c r="AR14" s="133"/>
      <c r="AS14" s="133"/>
      <c r="AT14" s="133"/>
      <c r="AU14" s="134"/>
      <c r="AV14" s="13"/>
      <c r="AW14" s="140">
        <v>1</v>
      </c>
      <c r="AX14" s="140">
        <v>2</v>
      </c>
      <c r="AY14" s="140">
        <v>1</v>
      </c>
      <c r="AZ14" s="141">
        <v>1</v>
      </c>
    </row>
    <row r="15" spans="1:52" ht="17.25" customHeight="1" x14ac:dyDescent="0.25">
      <c r="A15" s="132">
        <v>6</v>
      </c>
      <c r="B15" s="193"/>
      <c r="C15" s="193"/>
      <c r="D15" s="306" t="s">
        <v>83</v>
      </c>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9"/>
      <c r="AM15" s="17"/>
      <c r="AN15" s="17" t="s">
        <v>70</v>
      </c>
      <c r="AO15" s="17"/>
      <c r="AP15" s="18"/>
      <c r="AQ15" s="16"/>
      <c r="AR15" s="135"/>
      <c r="AS15" s="135"/>
      <c r="AT15" s="135"/>
      <c r="AU15" s="136"/>
      <c r="AV15" s="16"/>
      <c r="AW15" s="140">
        <v>1</v>
      </c>
      <c r="AX15" s="140">
        <v>2</v>
      </c>
      <c r="AY15" s="140">
        <v>1</v>
      </c>
      <c r="AZ15" s="141">
        <v>1</v>
      </c>
    </row>
    <row r="16" spans="1:52" ht="17.25" customHeight="1" x14ac:dyDescent="0.25">
      <c r="A16" s="132">
        <v>7</v>
      </c>
      <c r="B16" s="193"/>
      <c r="C16" s="193"/>
      <c r="D16" s="306" t="s">
        <v>84</v>
      </c>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9"/>
      <c r="AM16" s="17" t="s">
        <v>70</v>
      </c>
      <c r="AN16" s="17"/>
      <c r="AO16" s="17"/>
      <c r="AP16" s="18"/>
      <c r="AQ16" s="16"/>
      <c r="AR16" s="135"/>
      <c r="AS16" s="135"/>
      <c r="AT16" s="135"/>
      <c r="AU16" s="136"/>
      <c r="AV16" s="16"/>
      <c r="AW16" s="140"/>
      <c r="AX16" s="140">
        <v>1</v>
      </c>
      <c r="AY16" s="140">
        <v>1</v>
      </c>
      <c r="AZ16" s="141"/>
    </row>
    <row r="17" spans="1:52" ht="59.25" customHeight="1" x14ac:dyDescent="0.25">
      <c r="A17" s="132">
        <v>8</v>
      </c>
      <c r="B17" s="194"/>
      <c r="C17" s="194"/>
      <c r="D17" s="306" t="s">
        <v>193</v>
      </c>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9"/>
      <c r="AM17" s="17"/>
      <c r="AN17" s="17"/>
      <c r="AO17" s="17"/>
      <c r="AP17" s="18"/>
      <c r="AQ17" s="16"/>
      <c r="AR17" s="135"/>
      <c r="AS17" s="135"/>
      <c r="AT17" s="135"/>
      <c r="AU17" s="136"/>
      <c r="AV17" s="16"/>
      <c r="AW17" s="140">
        <v>1</v>
      </c>
      <c r="AX17" s="140">
        <v>1</v>
      </c>
      <c r="AY17" s="140">
        <v>1</v>
      </c>
      <c r="AZ17" s="141">
        <v>1</v>
      </c>
    </row>
    <row r="18" spans="1:52" ht="17.25" customHeight="1" x14ac:dyDescent="0.25">
      <c r="A18" s="15">
        <v>9</v>
      </c>
      <c r="B18" s="235" t="s">
        <v>85</v>
      </c>
      <c r="C18" s="235" t="s">
        <v>86</v>
      </c>
      <c r="D18" s="228" t="s">
        <v>87</v>
      </c>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29"/>
      <c r="AM18" s="17"/>
      <c r="AN18" s="17"/>
      <c r="AO18" s="17"/>
      <c r="AP18" s="18"/>
      <c r="AQ18" s="16"/>
      <c r="AR18" s="135"/>
      <c r="AS18" s="135"/>
      <c r="AT18" s="135"/>
      <c r="AU18" s="136"/>
      <c r="AV18" s="16"/>
      <c r="AW18" s="94">
        <v>1</v>
      </c>
      <c r="AX18" s="94"/>
      <c r="AY18" s="94"/>
      <c r="AZ18" s="95"/>
    </row>
    <row r="19" spans="1:52" ht="17.25" customHeight="1" x14ac:dyDescent="0.25">
      <c r="A19" s="15">
        <v>10</v>
      </c>
      <c r="B19" s="236"/>
      <c r="C19" s="236"/>
      <c r="D19" s="228" t="s">
        <v>88</v>
      </c>
      <c r="E19" s="209"/>
      <c r="F19" s="209"/>
      <c r="G19" s="209"/>
      <c r="H19" s="209"/>
      <c r="I19" s="209"/>
      <c r="J19" s="209"/>
      <c r="K19" s="209"/>
      <c r="L19" s="209"/>
      <c r="M19" s="209"/>
      <c r="N19" s="209"/>
      <c r="O19" s="209"/>
      <c r="P19" s="209"/>
      <c r="Q19" s="209"/>
      <c r="R19" s="209"/>
      <c r="S19" s="209"/>
      <c r="T19" s="209"/>
      <c r="U19" s="209"/>
      <c r="V19" s="209"/>
      <c r="W19" s="209"/>
      <c r="X19" s="209"/>
      <c r="Y19" s="209"/>
      <c r="Z19" s="209"/>
      <c r="AA19" s="209"/>
      <c r="AB19" s="209"/>
      <c r="AC19" s="209"/>
      <c r="AD19" s="209"/>
      <c r="AE19" s="209"/>
      <c r="AF19" s="209"/>
      <c r="AG19" s="209"/>
      <c r="AH19" s="209"/>
      <c r="AI19" s="209"/>
      <c r="AJ19" s="209"/>
      <c r="AK19" s="229"/>
      <c r="AM19" s="17"/>
      <c r="AN19" s="17"/>
      <c r="AO19" s="17"/>
      <c r="AP19" s="18"/>
      <c r="AQ19" s="16"/>
      <c r="AR19" s="135"/>
      <c r="AS19" s="135"/>
      <c r="AT19" s="135"/>
      <c r="AU19" s="136"/>
      <c r="AV19" s="16"/>
      <c r="AW19" s="94">
        <v>1</v>
      </c>
      <c r="AX19" s="94"/>
      <c r="AY19" s="94"/>
      <c r="AZ19" s="95"/>
    </row>
    <row r="20" spans="1:52" ht="17.25" customHeight="1" x14ac:dyDescent="0.25">
      <c r="A20" s="15">
        <v>11</v>
      </c>
      <c r="B20" s="236"/>
      <c r="C20" s="236"/>
      <c r="D20" s="228" t="s">
        <v>89</v>
      </c>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29"/>
      <c r="AM20" s="17"/>
      <c r="AN20" s="17"/>
      <c r="AO20" s="17"/>
      <c r="AP20" s="18"/>
      <c r="AQ20" s="16"/>
      <c r="AR20" s="135"/>
      <c r="AS20" s="135"/>
      <c r="AT20" s="135"/>
      <c r="AU20" s="136"/>
      <c r="AV20" s="16"/>
      <c r="AW20" s="94">
        <v>1</v>
      </c>
      <c r="AX20" s="94"/>
      <c r="AY20" s="94"/>
      <c r="AZ20" s="95"/>
    </row>
    <row r="21" spans="1:52" ht="17.25" customHeight="1" x14ac:dyDescent="0.25">
      <c r="A21" s="15">
        <v>12</v>
      </c>
      <c r="B21" s="236"/>
      <c r="C21" s="236"/>
      <c r="D21" s="228" t="s">
        <v>90</v>
      </c>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29"/>
      <c r="AM21" s="17"/>
      <c r="AN21" s="17"/>
      <c r="AO21" s="17"/>
      <c r="AP21" s="18" t="s">
        <v>70</v>
      </c>
      <c r="AQ21" s="16"/>
      <c r="AR21" s="135" t="s">
        <v>70</v>
      </c>
      <c r="AS21" s="135"/>
      <c r="AT21" s="135"/>
      <c r="AU21" s="136" t="s">
        <v>70</v>
      </c>
      <c r="AV21" s="16"/>
      <c r="AW21" s="94"/>
      <c r="AX21" s="94"/>
      <c r="AY21" s="94"/>
      <c r="AZ21" s="95"/>
    </row>
    <row r="22" spans="1:52" ht="17.25" customHeight="1" x14ac:dyDescent="0.25">
      <c r="A22" s="15">
        <v>13</v>
      </c>
      <c r="B22" s="236"/>
      <c r="C22" s="236"/>
      <c r="D22" s="228" t="s">
        <v>91</v>
      </c>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29"/>
      <c r="AM22" s="17"/>
      <c r="AN22" s="17"/>
      <c r="AO22" s="17"/>
      <c r="AP22" s="18"/>
      <c r="AQ22" s="16"/>
      <c r="AR22" s="135"/>
      <c r="AS22" s="135"/>
      <c r="AT22" s="135"/>
      <c r="AU22" s="136"/>
      <c r="AV22" s="16"/>
      <c r="AW22" s="94"/>
      <c r="AX22" s="94"/>
      <c r="AY22" s="94"/>
      <c r="AZ22" s="95"/>
    </row>
    <row r="23" spans="1:52" ht="111" customHeight="1" x14ac:dyDescent="0.25">
      <c r="A23" s="15">
        <v>14</v>
      </c>
      <c r="B23" s="237"/>
      <c r="C23" s="237"/>
      <c r="D23" s="228" t="s">
        <v>194</v>
      </c>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29"/>
      <c r="AM23" s="17"/>
      <c r="AN23" s="17"/>
      <c r="AO23" s="17"/>
      <c r="AP23" s="18"/>
      <c r="AQ23" s="16"/>
      <c r="AR23" s="137"/>
      <c r="AS23" s="137"/>
      <c r="AT23" s="137"/>
      <c r="AU23" s="138"/>
      <c r="AV23" s="16"/>
      <c r="AW23" s="94">
        <v>1</v>
      </c>
      <c r="AX23" s="94"/>
      <c r="AY23" s="94"/>
      <c r="AZ23" s="95"/>
    </row>
    <row r="24" spans="1:52" ht="17.25" customHeight="1" x14ac:dyDescent="0.25">
      <c r="A24" s="15">
        <v>15</v>
      </c>
      <c r="B24" s="235" t="s">
        <v>92</v>
      </c>
      <c r="C24" s="235" t="s">
        <v>93</v>
      </c>
      <c r="D24" s="228" t="s">
        <v>94</v>
      </c>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29"/>
      <c r="AM24" s="17"/>
      <c r="AN24" s="1"/>
      <c r="AO24" s="17"/>
      <c r="AP24" s="18"/>
      <c r="AQ24" s="16"/>
      <c r="AR24" s="137"/>
      <c r="AS24" s="139"/>
      <c r="AT24" s="137"/>
      <c r="AU24" s="138"/>
      <c r="AV24" s="16"/>
      <c r="AW24" s="17"/>
      <c r="AX24" s="17"/>
      <c r="AY24" s="17"/>
      <c r="AZ24" s="18"/>
    </row>
    <row r="25" spans="1:52" ht="17.25" customHeight="1" x14ac:dyDescent="0.25">
      <c r="A25" s="15">
        <v>16</v>
      </c>
      <c r="B25" s="236"/>
      <c r="C25" s="236"/>
      <c r="D25" s="228" t="s">
        <v>95</v>
      </c>
      <c r="E25" s="209"/>
      <c r="F25" s="209"/>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09"/>
      <c r="AH25" s="209"/>
      <c r="AI25" s="209"/>
      <c r="AJ25" s="209"/>
      <c r="AK25" s="229"/>
      <c r="AM25" s="17"/>
      <c r="AN25" s="17"/>
      <c r="AO25" s="17"/>
      <c r="AP25" s="18"/>
      <c r="AQ25" s="16"/>
      <c r="AR25" s="137"/>
      <c r="AS25" s="137" t="s">
        <v>70</v>
      </c>
      <c r="AT25" s="137" t="s">
        <v>70</v>
      </c>
      <c r="AU25" s="138"/>
      <c r="AV25" s="16"/>
      <c r="AW25" s="17"/>
      <c r="AX25" s="17"/>
      <c r="AY25" s="17"/>
      <c r="AZ25" s="18"/>
    </row>
    <row r="26" spans="1:52" ht="17.25" customHeight="1" x14ac:dyDescent="0.25">
      <c r="A26" s="15">
        <v>17</v>
      </c>
      <c r="B26" s="236"/>
      <c r="C26" s="236"/>
      <c r="D26" s="228" t="s">
        <v>195</v>
      </c>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29"/>
      <c r="AM26" s="17"/>
      <c r="AN26" s="17"/>
      <c r="AO26" s="17"/>
      <c r="AP26" s="18"/>
      <c r="AQ26" s="16"/>
      <c r="AR26" s="17"/>
      <c r="AS26" s="17"/>
      <c r="AT26" s="17"/>
      <c r="AU26" s="18"/>
      <c r="AV26" s="16"/>
      <c r="AW26" s="17"/>
      <c r="AX26" s="17"/>
      <c r="AY26" s="17"/>
      <c r="AZ26" s="18"/>
    </row>
    <row r="27" spans="1:52" ht="61.5" customHeight="1" x14ac:dyDescent="0.25">
      <c r="A27" s="15">
        <v>18</v>
      </c>
      <c r="B27" s="237"/>
      <c r="C27" s="237"/>
      <c r="D27" s="228" t="s">
        <v>193</v>
      </c>
      <c r="E27" s="209"/>
      <c r="F27" s="209"/>
      <c r="G27" s="209"/>
      <c r="H27" s="209"/>
      <c r="I27" s="209"/>
      <c r="J27" s="209"/>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209"/>
      <c r="AI27" s="209"/>
      <c r="AJ27" s="209"/>
      <c r="AK27" s="229"/>
      <c r="AM27" s="17"/>
      <c r="AN27" s="17"/>
      <c r="AO27" s="17"/>
      <c r="AP27" s="18"/>
      <c r="AQ27" s="16"/>
      <c r="AR27" s="17"/>
      <c r="AS27" s="17"/>
      <c r="AT27" s="17"/>
      <c r="AU27" s="18"/>
      <c r="AV27" s="16"/>
      <c r="AW27" s="17"/>
      <c r="AX27" s="17"/>
      <c r="AY27" s="17"/>
      <c r="AZ27" s="18"/>
    </row>
    <row r="28" spans="1:52" ht="15.75" customHeight="1" thickBot="1" x14ac:dyDescent="0.3">
      <c r="A28" s="20"/>
      <c r="B28" s="21"/>
      <c r="C28" s="21"/>
      <c r="D28" s="230" t="s">
        <v>23</v>
      </c>
      <c r="E28" s="231"/>
      <c r="F28" s="231"/>
      <c r="G28" s="231"/>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c r="AE28" s="231"/>
      <c r="AF28" s="231"/>
      <c r="AG28" s="231"/>
      <c r="AH28" s="231"/>
      <c r="AI28" s="231"/>
      <c r="AJ28" s="231"/>
      <c r="AK28" s="232"/>
      <c r="AM28" s="23">
        <v>12</v>
      </c>
      <c r="AN28" s="23">
        <v>10</v>
      </c>
      <c r="AO28" s="23">
        <v>8</v>
      </c>
      <c r="AP28" s="24">
        <v>5</v>
      </c>
      <c r="AQ28" s="22"/>
      <c r="AR28" s="23">
        <v>12</v>
      </c>
      <c r="AS28" s="23">
        <v>10</v>
      </c>
      <c r="AT28" s="23">
        <v>8</v>
      </c>
      <c r="AU28" s="24">
        <v>5</v>
      </c>
      <c r="AV28" s="22"/>
      <c r="AW28" s="23">
        <v>12</v>
      </c>
      <c r="AX28" s="23">
        <v>10</v>
      </c>
      <c r="AY28" s="23">
        <v>8</v>
      </c>
      <c r="AZ28" s="24">
        <v>5</v>
      </c>
    </row>
    <row r="29" spans="1:52"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row>
    <row r="30" spans="1:52" ht="72" customHeight="1" x14ac:dyDescent="0.25">
      <c r="A30" s="272" t="s">
        <v>198</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row>
    <row r="31" spans="1:52" ht="15.75" customHeight="1" x14ac:dyDescent="0.25">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row>
    <row r="32" spans="1:52" ht="15.75" customHeight="1" x14ac:dyDescent="0.25">
      <c r="A32" s="25"/>
      <c r="B32" s="25"/>
      <c r="C32" s="25"/>
      <c r="D32" s="269"/>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c r="AF32" s="201"/>
      <c r="AG32" s="201"/>
      <c r="AH32" s="201"/>
      <c r="AI32" s="201"/>
      <c r="AJ32" s="25"/>
      <c r="AK32" s="25"/>
      <c r="AL32" s="25"/>
      <c r="AM32" s="25"/>
      <c r="AN32" s="25"/>
      <c r="AO32" s="25"/>
      <c r="AP32" s="25"/>
      <c r="AQ32" s="25"/>
      <c r="AR32" s="25"/>
      <c r="AS32" s="25"/>
      <c r="AT32" s="25"/>
      <c r="AU32" s="25"/>
      <c r="AV32" s="25"/>
    </row>
    <row r="33" spans="1:48" ht="15.75" customHeight="1" x14ac:dyDescent="0.25">
      <c r="A33" s="1"/>
      <c r="B33" s="1"/>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8"/>
      <c r="AD33" s="238"/>
      <c r="AE33" s="238"/>
      <c r="AF33" s="238"/>
      <c r="AG33" s="238"/>
      <c r="AH33" s="238"/>
      <c r="AI33" s="238"/>
      <c r="AJ33" s="238"/>
      <c r="AK33" s="238"/>
      <c r="AL33" s="1"/>
      <c r="AM33" s="1"/>
      <c r="AN33" s="1"/>
      <c r="AO33" s="1"/>
      <c r="AP33" s="1"/>
      <c r="AQ33" s="1"/>
      <c r="AR33" s="1"/>
      <c r="AS33" s="1"/>
      <c r="AT33" s="1"/>
      <c r="AU33" s="1"/>
      <c r="AV33" s="1"/>
    </row>
    <row r="34" spans="1:48"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row>
    <row r="35" spans="1:48"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row>
    <row r="36" spans="1:48"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row>
    <row r="37" spans="1:48"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row>
    <row r="38" spans="1:48"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row>
    <row r="39" spans="1:48"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row>
    <row r="40" spans="1:48"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row>
    <row r="41" spans="1:48"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row>
    <row r="42" spans="1:48"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row>
    <row r="43" spans="1:48"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row>
    <row r="44" spans="1:48"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row>
    <row r="45" spans="1:48"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row>
    <row r="46" spans="1:48"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row>
    <row r="47" spans="1:48"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row>
    <row r="48" spans="1:48"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row>
    <row r="49" spans="1:48"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row>
    <row r="50" spans="1:48"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row>
    <row r="51" spans="1:48"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row>
    <row r="52" spans="1:48"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row>
    <row r="53" spans="1:48"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row>
    <row r="54" spans="1:48"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row>
    <row r="55" spans="1:48"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row>
    <row r="56" spans="1:48"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row>
    <row r="57" spans="1:48"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row>
    <row r="58" spans="1:48"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row>
    <row r="59" spans="1:48"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row>
    <row r="60" spans="1:48"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row>
    <row r="61" spans="1:48"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row>
    <row r="62" spans="1:48"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row>
    <row r="63" spans="1:48"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row>
    <row r="64" spans="1:48"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row>
    <row r="65" spans="1:48"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row>
    <row r="66" spans="1:48"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row>
    <row r="67" spans="1:48"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row>
    <row r="68" spans="1:48"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row>
    <row r="69" spans="1:48"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row>
    <row r="70" spans="1:48"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row>
    <row r="71" spans="1:48"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row>
    <row r="72" spans="1:48"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row>
    <row r="73" spans="1:48"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row>
    <row r="74" spans="1:48"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row>
    <row r="75" spans="1:48"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row>
    <row r="76" spans="1:48"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row>
    <row r="77" spans="1:48"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row>
    <row r="78" spans="1:48"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row>
    <row r="79" spans="1:48"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row>
    <row r="80" spans="1:48"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row>
    <row r="81" spans="1:48"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row>
    <row r="82" spans="1:48"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row>
    <row r="83" spans="1:48"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row>
    <row r="84" spans="1:48"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row>
    <row r="85" spans="1:48"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row>
    <row r="86" spans="1:48"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row>
    <row r="87" spans="1:48"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row>
    <row r="88" spans="1:48"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row>
    <row r="89" spans="1:48"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row>
    <row r="90" spans="1:48"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row>
    <row r="91" spans="1:48"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row>
    <row r="92" spans="1:48"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row>
    <row r="93" spans="1:48"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row>
    <row r="94" spans="1:48"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row>
    <row r="95" spans="1:48"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row>
    <row r="96" spans="1:48"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row>
    <row r="97" spans="1:48"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row>
    <row r="98" spans="1:48"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row>
    <row r="99" spans="1:48"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row>
    <row r="100" spans="1:48"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row>
    <row r="101" spans="1:4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row>
    <row r="102" spans="1:4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row>
    <row r="103" spans="1:4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row>
    <row r="104" spans="1:4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row>
    <row r="105" spans="1:4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row>
    <row r="106" spans="1:4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row>
    <row r="107" spans="1:4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row>
    <row r="108" spans="1:4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row>
    <row r="109" spans="1:4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row>
    <row r="110" spans="1:4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row>
    <row r="111" spans="1:4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row>
    <row r="112" spans="1:4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row>
    <row r="113" spans="1:4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row>
    <row r="114" spans="1:4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row>
    <row r="115" spans="1:4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row>
    <row r="116" spans="1:4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row>
    <row r="117" spans="1:4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row>
    <row r="118" spans="1:4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row>
    <row r="119" spans="1:4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row>
    <row r="120" spans="1:4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row>
    <row r="121" spans="1:4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row>
    <row r="122" spans="1:4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row>
    <row r="123" spans="1:4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row>
    <row r="124" spans="1:4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row>
    <row r="125" spans="1:4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row>
    <row r="126" spans="1:4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row>
    <row r="127" spans="1:4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row>
    <row r="128" spans="1:4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row>
    <row r="129" spans="1:4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row>
    <row r="130" spans="1:4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row>
    <row r="131" spans="1:4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row>
    <row r="132" spans="1:4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row>
    <row r="133" spans="1:4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row>
    <row r="134" spans="1:4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row>
    <row r="135" spans="1:4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row>
    <row r="136" spans="1:4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row>
    <row r="137" spans="1:4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row>
    <row r="138" spans="1:4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row>
    <row r="139" spans="1:4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row>
    <row r="140" spans="1:4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row>
    <row r="141" spans="1:4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row>
    <row r="142" spans="1:4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row>
    <row r="143" spans="1:4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row>
    <row r="144" spans="1:4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row>
    <row r="145" spans="1:4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row>
    <row r="146" spans="1:4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row>
    <row r="147" spans="1:4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row>
    <row r="148" spans="1:4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row>
    <row r="149" spans="1:4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row>
    <row r="150" spans="1:4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row>
    <row r="151" spans="1:4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row>
    <row r="152" spans="1:4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row>
    <row r="153" spans="1:4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row>
    <row r="154" spans="1:4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row>
    <row r="155" spans="1:4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row>
    <row r="156" spans="1:4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row>
    <row r="157" spans="1:4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row>
    <row r="158" spans="1:4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row>
    <row r="159" spans="1:4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row>
    <row r="160" spans="1:4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row>
    <row r="161" spans="1:4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row>
    <row r="162" spans="1:4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row>
    <row r="163" spans="1:4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row>
    <row r="164" spans="1:4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row>
    <row r="165" spans="1:4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row>
    <row r="166" spans="1:4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row>
    <row r="167" spans="1:4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row>
    <row r="168" spans="1:4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row>
    <row r="169" spans="1:4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row>
    <row r="170" spans="1:4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row>
    <row r="171" spans="1:4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row>
    <row r="172" spans="1:4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row>
    <row r="173" spans="1:4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row>
    <row r="174" spans="1:4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row>
    <row r="175" spans="1:4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row>
    <row r="176" spans="1:4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row>
    <row r="177" spans="1:4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row>
    <row r="178" spans="1:4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row>
    <row r="179" spans="1:4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row>
    <row r="180" spans="1:4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row>
    <row r="181" spans="1:4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row>
    <row r="182" spans="1:4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row>
    <row r="183" spans="1:4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row>
    <row r="184" spans="1:4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row>
    <row r="185" spans="1:4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row>
    <row r="186" spans="1:4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row>
    <row r="187" spans="1:4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row>
    <row r="188" spans="1:4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row>
    <row r="189" spans="1:4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row>
    <row r="190" spans="1:4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row>
    <row r="191" spans="1:4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row>
    <row r="192" spans="1:4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row>
    <row r="193" spans="1:4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row>
    <row r="194" spans="1:4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row>
    <row r="195" spans="1:4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row>
    <row r="196" spans="1:4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row>
    <row r="197" spans="1:4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row>
    <row r="198" spans="1:4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row>
    <row r="199" spans="1:4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row>
    <row r="200" spans="1:4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row>
    <row r="201" spans="1:4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row>
    <row r="202" spans="1:4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row>
    <row r="203" spans="1:4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row>
    <row r="204" spans="1:4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row>
    <row r="205" spans="1:4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row>
    <row r="206" spans="1:4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row>
    <row r="207" spans="1:4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row>
    <row r="208" spans="1:4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row>
    <row r="209" spans="1:4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row>
    <row r="210" spans="1:4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row>
    <row r="211" spans="1:4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row>
    <row r="212" spans="1:4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row>
    <row r="213" spans="1:4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row>
    <row r="214" spans="1:4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row>
    <row r="215" spans="1:4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row>
    <row r="216" spans="1:4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row>
    <row r="217" spans="1:4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row>
    <row r="218" spans="1:4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row>
    <row r="219" spans="1:4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row>
    <row r="220" spans="1:4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row>
    <row r="221" spans="1:4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row>
    <row r="222" spans="1:4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row>
    <row r="223" spans="1:4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row>
    <row r="224" spans="1:4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row>
    <row r="225" spans="1:4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row>
    <row r="226" spans="1:4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row>
    <row r="227" spans="1:4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row>
    <row r="228" spans="1:4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row>
    <row r="229" spans="1:4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row>
    <row r="230" spans="1:4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row>
    <row r="231" spans="1:4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row>
    <row r="232" spans="1:4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row>
    <row r="233" spans="1:4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row>
    <row r="234" spans="1:4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row>
    <row r="235" spans="1:4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row>
    <row r="236" spans="1:4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row>
    <row r="237" spans="1:4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row>
    <row r="238" spans="1:4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row>
    <row r="239" spans="1:4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row>
    <row r="240" spans="1:4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row>
    <row r="241" spans="1:4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row>
    <row r="242" spans="1:4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row>
    <row r="243" spans="1:4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row>
    <row r="244" spans="1:4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row>
    <row r="245" spans="1:4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row>
    <row r="246" spans="1:4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row>
    <row r="247" spans="1:4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row>
    <row r="248" spans="1:4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row>
    <row r="249" spans="1:4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row>
    <row r="250" spans="1:4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row>
    <row r="251" spans="1:4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row>
    <row r="252" spans="1:4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row>
    <row r="253" spans="1:4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row>
    <row r="254" spans="1:4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row>
    <row r="255" spans="1:4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row>
    <row r="256" spans="1:4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row>
    <row r="257" spans="1:4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row>
    <row r="258" spans="1:4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row>
    <row r="259" spans="1:4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row>
    <row r="260" spans="1:4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row>
    <row r="261" spans="1:4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row>
    <row r="262" spans="1:4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row>
    <row r="263" spans="1:4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row>
    <row r="264" spans="1:4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row>
    <row r="265" spans="1:4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row>
    <row r="266" spans="1:4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row>
    <row r="267" spans="1:4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row>
    <row r="268" spans="1:4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row>
    <row r="269" spans="1:4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row>
    <row r="270" spans="1:4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row>
    <row r="271" spans="1:4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row>
    <row r="272" spans="1:4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row>
    <row r="273" spans="1:4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row>
    <row r="274" spans="1:4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row>
    <row r="275" spans="1:4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row>
    <row r="276" spans="1:4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row>
    <row r="277" spans="1:4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row>
    <row r="278" spans="1:4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row>
    <row r="279" spans="1:4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row>
    <row r="280" spans="1:4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row>
    <row r="281" spans="1:4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row>
    <row r="282" spans="1:4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row>
    <row r="283" spans="1:4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row>
    <row r="284" spans="1:4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row>
    <row r="285" spans="1:4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row>
    <row r="286" spans="1:4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row>
    <row r="287" spans="1:4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row>
    <row r="288" spans="1:4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row>
    <row r="289" spans="1:4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row>
    <row r="290" spans="1:4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row>
    <row r="291" spans="1:4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row>
    <row r="292" spans="1:4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row>
    <row r="293" spans="1:4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row>
    <row r="294" spans="1:4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row>
    <row r="295" spans="1:4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row>
    <row r="296" spans="1:4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row>
    <row r="297" spans="1:4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row>
    <row r="298" spans="1:4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row>
    <row r="299" spans="1:4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row>
    <row r="300" spans="1:4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row>
    <row r="301" spans="1:4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row>
    <row r="302" spans="1:4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row>
    <row r="303" spans="1:4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row>
    <row r="304" spans="1:4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row>
    <row r="305" spans="1:4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row>
    <row r="306" spans="1:4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row>
    <row r="307" spans="1:4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row>
    <row r="308" spans="1:4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row>
    <row r="309" spans="1:4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row>
    <row r="310" spans="1:4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row>
    <row r="311" spans="1:4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row>
    <row r="312" spans="1:4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row>
    <row r="313" spans="1:4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row>
    <row r="314" spans="1:4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row>
    <row r="315" spans="1:4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row>
    <row r="316" spans="1:4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row>
    <row r="317" spans="1:4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row>
    <row r="318" spans="1:4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row>
    <row r="319" spans="1:4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row>
    <row r="320" spans="1:4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row>
    <row r="321" spans="1:4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row>
    <row r="322" spans="1:4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row>
    <row r="323" spans="1:4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row>
    <row r="324" spans="1:4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row>
    <row r="325" spans="1:4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row>
    <row r="326" spans="1:4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row>
    <row r="327" spans="1:4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row>
    <row r="328" spans="1:4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row>
    <row r="329" spans="1:4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row>
    <row r="330" spans="1:4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row>
    <row r="331" spans="1:4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row>
    <row r="332" spans="1:4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row>
    <row r="333" spans="1:4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row>
    <row r="334" spans="1:4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row>
    <row r="335" spans="1:4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row>
    <row r="336" spans="1:4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row>
    <row r="337" spans="1:4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row>
    <row r="338" spans="1:4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row>
    <row r="339" spans="1:4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row>
    <row r="340" spans="1:4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row>
    <row r="341" spans="1:4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row>
    <row r="342" spans="1:4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row>
    <row r="343" spans="1:4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row>
    <row r="344" spans="1:4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row>
    <row r="345" spans="1:4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row>
    <row r="346" spans="1:4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row>
    <row r="347" spans="1:4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row>
    <row r="348" spans="1:4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row>
    <row r="349" spans="1:4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row>
    <row r="350" spans="1:4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row>
    <row r="351" spans="1:4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row>
    <row r="352" spans="1:4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row>
    <row r="353" spans="1:4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row>
    <row r="354" spans="1:4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row>
    <row r="355" spans="1:4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row>
    <row r="356" spans="1:4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row>
    <row r="357" spans="1:4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row>
    <row r="358" spans="1:4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row>
    <row r="359" spans="1:4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row>
    <row r="360" spans="1:4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row>
    <row r="361" spans="1:4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row>
    <row r="362" spans="1:4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row>
    <row r="363" spans="1:4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row>
    <row r="364" spans="1:4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row>
    <row r="365" spans="1:4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row>
    <row r="366" spans="1:4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row>
    <row r="367" spans="1:4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row>
    <row r="368" spans="1:4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row>
    <row r="369" spans="1:4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row>
    <row r="370" spans="1:4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row>
    <row r="371" spans="1:4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row>
    <row r="372" spans="1:4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row>
    <row r="373" spans="1:4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row>
    <row r="374" spans="1:4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row>
    <row r="375" spans="1:4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row>
    <row r="376" spans="1:4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row>
    <row r="377" spans="1:4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row>
    <row r="378" spans="1:4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row>
    <row r="379" spans="1:4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row>
    <row r="380" spans="1:4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row>
    <row r="381" spans="1:4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row>
    <row r="382" spans="1:4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row>
    <row r="383" spans="1:4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row>
    <row r="384" spans="1:4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row>
    <row r="385" spans="1:4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row>
    <row r="386" spans="1:4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row>
    <row r="387" spans="1:4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row>
    <row r="388" spans="1:4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row>
    <row r="389" spans="1:4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row>
    <row r="390" spans="1:4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row>
    <row r="391" spans="1:4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row>
    <row r="392" spans="1:4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row>
    <row r="393" spans="1:4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row>
    <row r="394" spans="1:4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row>
    <row r="395" spans="1:4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row>
    <row r="396" spans="1:4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row>
    <row r="397" spans="1:4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row>
    <row r="398" spans="1:4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row>
    <row r="399" spans="1:4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row>
    <row r="400" spans="1:4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row>
    <row r="401" spans="1:4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row>
    <row r="402" spans="1:4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row>
    <row r="403" spans="1:4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row>
    <row r="404" spans="1:4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row>
    <row r="405" spans="1:4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row>
    <row r="406" spans="1:4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row>
    <row r="407" spans="1:4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row>
    <row r="408" spans="1:4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row>
    <row r="409" spans="1:4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row>
    <row r="410" spans="1:4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row>
    <row r="411" spans="1:4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row>
    <row r="412" spans="1:4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row>
    <row r="413" spans="1:4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row>
    <row r="414" spans="1:4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row>
    <row r="415" spans="1:4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row>
    <row r="416" spans="1:4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row>
    <row r="417" spans="1:4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row>
    <row r="418" spans="1:4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row>
    <row r="419" spans="1:4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row>
    <row r="420" spans="1:4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row>
    <row r="421" spans="1:4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row>
    <row r="422" spans="1:4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row>
    <row r="423" spans="1:4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row>
    <row r="424" spans="1:4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row>
    <row r="425" spans="1:4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row>
    <row r="426" spans="1:4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row>
    <row r="427" spans="1:4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row>
    <row r="428" spans="1:4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row>
    <row r="429" spans="1:4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row>
    <row r="430" spans="1:4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row>
    <row r="431" spans="1:4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row>
    <row r="432" spans="1:4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row>
    <row r="433" spans="1:4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row>
    <row r="434" spans="1:4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row>
    <row r="435" spans="1:4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row>
    <row r="436" spans="1:4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row>
    <row r="437" spans="1:4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row>
    <row r="438" spans="1:4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row>
    <row r="439" spans="1:4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row>
    <row r="440" spans="1:4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row>
    <row r="441" spans="1:4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row>
    <row r="442" spans="1:4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row>
    <row r="443" spans="1:4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row>
    <row r="444" spans="1:4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row>
    <row r="445" spans="1:4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row>
    <row r="446" spans="1:4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row>
    <row r="447" spans="1:4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row>
    <row r="448" spans="1:4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row>
    <row r="449" spans="1:4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row>
    <row r="450" spans="1:4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row>
    <row r="451" spans="1:4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row>
    <row r="452" spans="1:4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row>
    <row r="453" spans="1:4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row>
    <row r="454" spans="1:4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row>
    <row r="455" spans="1:4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row>
    <row r="456" spans="1:4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row>
    <row r="457" spans="1:4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row>
    <row r="458" spans="1:4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row>
    <row r="459" spans="1:4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row>
    <row r="460" spans="1:4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row>
    <row r="461" spans="1:4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row>
    <row r="462" spans="1:4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row>
    <row r="463" spans="1:4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row>
    <row r="464" spans="1:4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row>
    <row r="465" spans="1:4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row>
    <row r="466" spans="1:4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row>
    <row r="467" spans="1:4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row>
    <row r="468" spans="1:4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row>
    <row r="469" spans="1:4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row>
    <row r="470" spans="1:4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row>
    <row r="471" spans="1:4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row>
    <row r="472" spans="1:4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row>
    <row r="473" spans="1:4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row>
    <row r="474" spans="1:4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row>
    <row r="475" spans="1:4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row>
    <row r="476" spans="1:4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row>
    <row r="477" spans="1:4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row>
    <row r="478" spans="1:4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row>
    <row r="479" spans="1:4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row>
    <row r="480" spans="1:4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row>
    <row r="481" spans="1:4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row>
    <row r="482" spans="1:4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row>
    <row r="483" spans="1:4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row>
    <row r="484" spans="1:4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row>
    <row r="485" spans="1:4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row>
    <row r="486" spans="1:4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row>
    <row r="487" spans="1:4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row>
    <row r="488" spans="1:4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row>
    <row r="489" spans="1:4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row>
    <row r="490" spans="1:4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row>
    <row r="491" spans="1:4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row>
    <row r="492" spans="1:4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row>
    <row r="493" spans="1:4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row>
    <row r="494" spans="1:4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row>
    <row r="495" spans="1:4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row>
    <row r="496" spans="1:4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row>
    <row r="497" spans="1:4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row>
    <row r="498" spans="1:4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row>
    <row r="499" spans="1:4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row>
    <row r="500" spans="1:4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row>
    <row r="501" spans="1:4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row>
    <row r="502" spans="1:4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row>
    <row r="503" spans="1:4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row>
    <row r="504" spans="1:4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row>
    <row r="505" spans="1:4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row>
    <row r="506" spans="1:4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row>
    <row r="507" spans="1:4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row>
    <row r="508" spans="1:4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row>
    <row r="509" spans="1:4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row>
    <row r="510" spans="1:4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row>
    <row r="511" spans="1:4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row>
    <row r="512" spans="1:4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row>
    <row r="513" spans="1:4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row>
    <row r="514" spans="1:4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row>
    <row r="515" spans="1:4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row>
    <row r="516" spans="1:4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row>
    <row r="517" spans="1:4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row>
    <row r="518" spans="1:4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row>
    <row r="519" spans="1:4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row>
    <row r="520" spans="1:4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row>
    <row r="521" spans="1:4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row>
    <row r="522" spans="1:4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row>
    <row r="523" spans="1:4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row>
    <row r="524" spans="1:4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row>
    <row r="525" spans="1:4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row>
    <row r="526" spans="1:4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row>
    <row r="527" spans="1:4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row>
    <row r="528" spans="1:4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row>
    <row r="529" spans="1:4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row>
    <row r="530" spans="1:4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row>
    <row r="531" spans="1:4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row>
    <row r="532" spans="1:4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row>
    <row r="533" spans="1:4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row>
    <row r="534" spans="1:4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row>
    <row r="535" spans="1:4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row>
    <row r="536" spans="1:4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row>
    <row r="537" spans="1:4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row>
    <row r="538" spans="1:4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row>
    <row r="539" spans="1:4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row>
    <row r="540" spans="1:4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row>
    <row r="541" spans="1:4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row>
    <row r="542" spans="1:4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row>
    <row r="543" spans="1:4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row>
    <row r="544" spans="1:4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row>
    <row r="545" spans="1:4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row>
    <row r="546" spans="1:4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row>
    <row r="547" spans="1:4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row>
    <row r="548" spans="1:4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row>
    <row r="549" spans="1:4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row>
    <row r="550" spans="1:4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row>
    <row r="551" spans="1:4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row>
    <row r="552" spans="1:4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row>
    <row r="553" spans="1:4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row>
    <row r="554" spans="1:4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row>
    <row r="555" spans="1:4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row>
    <row r="556" spans="1:4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row>
    <row r="557" spans="1:4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row>
    <row r="558" spans="1:4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row>
    <row r="559" spans="1:4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row>
    <row r="560" spans="1:4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row>
    <row r="561" spans="1:4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row>
    <row r="562" spans="1:4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row>
    <row r="563" spans="1:4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row>
    <row r="564" spans="1:4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row>
    <row r="565" spans="1:4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row>
    <row r="566" spans="1:4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row>
    <row r="567" spans="1:4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row>
    <row r="568" spans="1:4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row>
    <row r="569" spans="1:4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row>
    <row r="570" spans="1:4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row>
    <row r="571" spans="1:4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row>
    <row r="572" spans="1:4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row>
    <row r="573" spans="1:4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row>
    <row r="574" spans="1:4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row>
    <row r="575" spans="1:4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row>
    <row r="576" spans="1:4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row>
    <row r="577" spans="1:4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row>
    <row r="578" spans="1:4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row>
    <row r="579" spans="1:4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row>
    <row r="580" spans="1:4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row>
    <row r="581" spans="1:4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row>
    <row r="582" spans="1:4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row>
    <row r="583" spans="1:4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row>
    <row r="584" spans="1:4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row>
    <row r="585" spans="1:4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row>
    <row r="586" spans="1:4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row>
    <row r="587" spans="1:4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row>
    <row r="588" spans="1:4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row>
    <row r="589" spans="1:4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row>
    <row r="590" spans="1:4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row>
    <row r="591" spans="1:4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row>
    <row r="592" spans="1:4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row>
    <row r="593" spans="1:4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row>
    <row r="594" spans="1:4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row>
    <row r="595" spans="1:4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row>
    <row r="596" spans="1:4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row>
    <row r="597" spans="1:4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row>
    <row r="598" spans="1:4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row>
    <row r="599" spans="1:4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row>
    <row r="600" spans="1:4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row>
    <row r="601" spans="1:4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row>
    <row r="602" spans="1:4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row>
    <row r="603" spans="1:4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row>
    <row r="604" spans="1:4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row>
    <row r="605" spans="1:4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row>
    <row r="606" spans="1:4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row>
    <row r="607" spans="1:4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row>
    <row r="608" spans="1:4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row>
    <row r="609" spans="1:4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row>
    <row r="610" spans="1:4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row>
    <row r="611" spans="1:4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row>
    <row r="612" spans="1:4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row>
    <row r="613" spans="1:4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row>
    <row r="614" spans="1:4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row>
    <row r="615" spans="1:4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row>
    <row r="616" spans="1:4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row>
    <row r="617" spans="1:4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row>
    <row r="618" spans="1:4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row>
    <row r="619" spans="1:4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row>
    <row r="620" spans="1:4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row>
    <row r="621" spans="1:4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row>
    <row r="622" spans="1:4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row>
    <row r="623" spans="1:4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row>
    <row r="624" spans="1:4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row>
    <row r="625" spans="1:4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row>
    <row r="626" spans="1:4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row>
    <row r="627" spans="1:4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row>
    <row r="628" spans="1:4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row>
    <row r="629" spans="1:4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row>
    <row r="630" spans="1:4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row>
    <row r="631" spans="1:4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row>
    <row r="632" spans="1:4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row>
    <row r="633" spans="1:4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row>
    <row r="634" spans="1:4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row>
    <row r="635" spans="1:4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row>
    <row r="636" spans="1:4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row>
    <row r="637" spans="1:4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row>
    <row r="638" spans="1:4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row>
    <row r="639" spans="1:4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row>
    <row r="640" spans="1:4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row>
    <row r="641" spans="1:4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row>
    <row r="642" spans="1:4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row>
    <row r="643" spans="1:4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row>
    <row r="644" spans="1:4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row>
    <row r="645" spans="1:4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row>
    <row r="646" spans="1:4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row>
    <row r="647" spans="1:4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row>
    <row r="648" spans="1:4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row>
    <row r="649" spans="1:4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row>
    <row r="650" spans="1:4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row>
    <row r="651" spans="1:4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row>
    <row r="652" spans="1:4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row>
    <row r="653" spans="1:4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row>
    <row r="654" spans="1:4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row>
    <row r="655" spans="1:4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row>
    <row r="656" spans="1:4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row>
    <row r="657" spans="1:4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row>
    <row r="658" spans="1:4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row>
    <row r="659" spans="1:4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row>
    <row r="660" spans="1:4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row>
    <row r="661" spans="1:4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row>
    <row r="662" spans="1:4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row>
    <row r="663" spans="1:4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row>
    <row r="664" spans="1:4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row>
    <row r="665" spans="1:4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row>
    <row r="666" spans="1:4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row>
    <row r="667" spans="1:4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row>
    <row r="668" spans="1:4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row>
    <row r="669" spans="1:4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row>
    <row r="670" spans="1:4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row>
    <row r="671" spans="1:4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row>
    <row r="672" spans="1:4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row>
    <row r="673" spans="1:4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row>
    <row r="674" spans="1:4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row>
    <row r="675" spans="1:4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row>
    <row r="676" spans="1:4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row>
    <row r="677" spans="1:4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row>
    <row r="678" spans="1:4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row>
    <row r="679" spans="1:4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row>
    <row r="680" spans="1:4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row>
    <row r="681" spans="1:4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row>
    <row r="682" spans="1:4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row>
    <row r="683" spans="1:4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row>
    <row r="684" spans="1:4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row>
    <row r="685" spans="1:4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row>
    <row r="686" spans="1:4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row>
    <row r="687" spans="1:4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row>
    <row r="688" spans="1:4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row>
    <row r="689" spans="1:4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row>
    <row r="690" spans="1:4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row>
    <row r="691" spans="1:4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row>
    <row r="692" spans="1:4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row>
    <row r="693" spans="1:4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row>
    <row r="694" spans="1:4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row>
    <row r="695" spans="1:4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row>
    <row r="696" spans="1:4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row>
    <row r="697" spans="1:4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row>
    <row r="698" spans="1:4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row>
    <row r="699" spans="1:4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row>
    <row r="700" spans="1:4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row>
    <row r="701" spans="1:4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row>
    <row r="702" spans="1:4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row>
    <row r="703" spans="1:4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row>
    <row r="704" spans="1:4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row>
    <row r="705" spans="1:4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row>
    <row r="706" spans="1:4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row>
    <row r="707" spans="1:4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row>
    <row r="708" spans="1:4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row>
    <row r="709" spans="1:4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row>
    <row r="710" spans="1:4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row>
    <row r="711" spans="1:4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row>
    <row r="712" spans="1:4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row>
    <row r="713" spans="1:4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row>
    <row r="714" spans="1:4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row>
    <row r="715" spans="1:4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row>
    <row r="716" spans="1:4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row>
    <row r="717" spans="1:4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row>
    <row r="718" spans="1:4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row>
    <row r="719" spans="1:4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row>
    <row r="720" spans="1:4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row>
    <row r="721" spans="1:4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row>
    <row r="722" spans="1:4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row>
    <row r="723" spans="1:4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row>
    <row r="724" spans="1:4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row>
    <row r="725" spans="1:4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row>
    <row r="726" spans="1:4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row>
    <row r="727" spans="1:4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row>
    <row r="728" spans="1:4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row>
    <row r="729" spans="1:4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row>
    <row r="730" spans="1:4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row>
    <row r="731" spans="1:4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row>
    <row r="732" spans="1:4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row>
    <row r="733" spans="1:4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row>
    <row r="734" spans="1:4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row>
    <row r="735" spans="1:4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row>
    <row r="736" spans="1:4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row>
    <row r="737" spans="1:4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row>
    <row r="738" spans="1:4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row>
    <row r="739" spans="1:4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row>
    <row r="740" spans="1:4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row>
    <row r="741" spans="1:4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row>
    <row r="742" spans="1:4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row>
    <row r="743" spans="1:4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row>
    <row r="744" spans="1:4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row>
    <row r="745" spans="1:4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row>
    <row r="746" spans="1:4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row>
    <row r="747" spans="1:4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row>
    <row r="748" spans="1:4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row>
    <row r="749" spans="1:4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row>
    <row r="750" spans="1:4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row>
    <row r="751" spans="1:4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row>
    <row r="752" spans="1:4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row>
    <row r="753" spans="1:4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row>
    <row r="754" spans="1:4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row>
    <row r="755" spans="1:4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row>
    <row r="756" spans="1:4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row>
    <row r="757" spans="1:4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row>
    <row r="758" spans="1:4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row>
    <row r="759" spans="1:4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row>
    <row r="760" spans="1:4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row>
    <row r="761" spans="1:4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row>
    <row r="762" spans="1:4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row>
    <row r="763" spans="1:4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row>
    <row r="764" spans="1:4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row>
    <row r="765" spans="1:4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row>
    <row r="766" spans="1:4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row>
    <row r="767" spans="1:4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row>
    <row r="768" spans="1:4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row>
    <row r="769" spans="1:4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row>
    <row r="770" spans="1:4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row>
    <row r="771" spans="1:4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row>
    <row r="772" spans="1:4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row>
    <row r="773" spans="1:4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row>
    <row r="774" spans="1:4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row>
    <row r="775" spans="1:4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row>
    <row r="776" spans="1:4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row>
    <row r="777" spans="1:4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row>
    <row r="778" spans="1:4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row>
    <row r="779" spans="1:4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row>
    <row r="780" spans="1:4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row>
    <row r="781" spans="1:4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row>
    <row r="782" spans="1:4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row>
    <row r="783" spans="1:4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row>
    <row r="784" spans="1:4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row>
    <row r="785" spans="1:4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row>
    <row r="786" spans="1:4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row>
    <row r="787" spans="1:4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row>
    <row r="788" spans="1:4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row>
    <row r="789" spans="1:4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row>
    <row r="790" spans="1:4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row>
    <row r="791" spans="1:4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row>
    <row r="792" spans="1:4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row>
    <row r="793" spans="1:4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row>
    <row r="794" spans="1:4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row>
    <row r="795" spans="1:4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row>
    <row r="796" spans="1:4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row>
    <row r="797" spans="1:4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row>
    <row r="798" spans="1:4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row>
    <row r="799" spans="1:4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row>
    <row r="800" spans="1:4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row>
    <row r="801" spans="1:4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row>
    <row r="802" spans="1:4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row>
    <row r="803" spans="1:4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row>
    <row r="804" spans="1:4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row>
    <row r="805" spans="1:4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row>
    <row r="806" spans="1:4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row>
    <row r="807" spans="1:4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row>
    <row r="808" spans="1:4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row>
    <row r="809" spans="1:4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row>
    <row r="810" spans="1:4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row>
    <row r="811" spans="1:4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row>
    <row r="812" spans="1:4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row>
    <row r="813" spans="1:4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row>
    <row r="814" spans="1:4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row>
    <row r="815" spans="1:4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row>
    <row r="816" spans="1:4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row>
    <row r="817" spans="1:4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row>
    <row r="818" spans="1:4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row>
    <row r="819" spans="1:4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row>
    <row r="820" spans="1:4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row>
    <row r="821" spans="1:4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row>
    <row r="822" spans="1:4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row>
    <row r="823" spans="1:4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row>
    <row r="824" spans="1:4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row>
    <row r="825" spans="1:4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row>
    <row r="826" spans="1:4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row>
    <row r="827" spans="1:4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row>
    <row r="828" spans="1:4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row>
    <row r="829" spans="1:4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row>
    <row r="830" spans="1:4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row>
    <row r="831" spans="1:4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row>
    <row r="832" spans="1:4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row>
    <row r="833" spans="1:4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row>
    <row r="834" spans="1:4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row>
    <row r="835" spans="1:4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row>
    <row r="836" spans="1:4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row>
    <row r="837" spans="1:4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row>
    <row r="838" spans="1:4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row>
    <row r="839" spans="1:4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row>
    <row r="840" spans="1:4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row>
    <row r="841" spans="1:4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row>
    <row r="842" spans="1:4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row>
    <row r="843" spans="1:4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row>
    <row r="844" spans="1:4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row>
    <row r="845" spans="1:4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row>
    <row r="846" spans="1:4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row>
    <row r="847" spans="1:4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row>
    <row r="848" spans="1:4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row>
    <row r="849" spans="1:4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row>
    <row r="850" spans="1:4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row>
    <row r="851" spans="1:4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row>
    <row r="852" spans="1:4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row>
    <row r="853" spans="1:4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row>
    <row r="854" spans="1:4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row>
    <row r="855" spans="1:4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row>
    <row r="856" spans="1:4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row>
    <row r="857" spans="1:4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row>
    <row r="858" spans="1:4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row>
    <row r="859" spans="1:4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row>
    <row r="860" spans="1:4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row>
    <row r="861" spans="1:4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row>
    <row r="862" spans="1:4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row>
    <row r="863" spans="1:4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row>
    <row r="864" spans="1:4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row>
    <row r="865" spans="1:4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row>
    <row r="866" spans="1:4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row>
    <row r="867" spans="1:4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row>
    <row r="868" spans="1:4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row>
    <row r="869" spans="1:4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row>
    <row r="870" spans="1:4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row>
    <row r="871" spans="1:4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row>
    <row r="872" spans="1:4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row>
    <row r="873" spans="1:4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row>
    <row r="874" spans="1:4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row>
    <row r="875" spans="1:4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row>
    <row r="876" spans="1:4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row>
    <row r="877" spans="1:4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row>
    <row r="878" spans="1:4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row>
    <row r="879" spans="1:4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row>
    <row r="880" spans="1:4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row>
    <row r="881" spans="1:4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row>
    <row r="882" spans="1:4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row>
    <row r="883" spans="1:4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row>
    <row r="884" spans="1:4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row>
    <row r="885" spans="1:4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row>
    <row r="886" spans="1:4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row>
    <row r="887" spans="1:4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row>
    <row r="888" spans="1:4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row>
    <row r="889" spans="1:4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row>
    <row r="890" spans="1:4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row>
    <row r="891" spans="1:4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row>
    <row r="892" spans="1:4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row>
    <row r="893" spans="1:4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row>
    <row r="894" spans="1:4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row>
    <row r="895" spans="1:4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row>
    <row r="896" spans="1:4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row>
    <row r="897" spans="1:4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row>
    <row r="898" spans="1:4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row>
    <row r="899" spans="1:4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row>
    <row r="900" spans="1:4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row>
    <row r="901" spans="1:4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row>
    <row r="902" spans="1:4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row>
    <row r="903" spans="1:4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row>
    <row r="904" spans="1:4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row>
    <row r="905" spans="1:4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row>
    <row r="906" spans="1:4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row>
    <row r="907" spans="1:4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row>
    <row r="908" spans="1:4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row>
    <row r="909" spans="1:4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row>
    <row r="910" spans="1:4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row>
    <row r="911" spans="1:4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row>
    <row r="912" spans="1:4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row>
    <row r="913" spans="1:4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row>
    <row r="914" spans="1:4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row>
    <row r="915" spans="1:4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row>
    <row r="916" spans="1:4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row>
    <row r="917" spans="1:4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row>
    <row r="918" spans="1:4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row>
    <row r="919" spans="1:4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row>
    <row r="920" spans="1:4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row>
    <row r="921" spans="1:4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row>
    <row r="922" spans="1:4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row>
    <row r="923" spans="1:4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row>
    <row r="924" spans="1:4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row>
    <row r="925" spans="1:4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row>
    <row r="926" spans="1:4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row>
    <row r="927" spans="1:4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row>
    <row r="928" spans="1:4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row>
    <row r="929" spans="1:4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row>
    <row r="930" spans="1:4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row>
    <row r="931" spans="1:4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row>
    <row r="932" spans="1:4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row>
    <row r="933" spans="1:4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row>
    <row r="934" spans="1:4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row>
    <row r="935" spans="1:4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row>
    <row r="936" spans="1:4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row>
    <row r="937" spans="1:4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row>
    <row r="938" spans="1:4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row>
    <row r="939" spans="1:4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row>
    <row r="940" spans="1:4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row>
    <row r="941" spans="1:4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row>
    <row r="942" spans="1:4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row>
    <row r="943" spans="1:4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row>
    <row r="944" spans="1:4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row>
    <row r="945" spans="1:4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row>
    <row r="946" spans="1:4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row>
    <row r="947" spans="1:4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row>
    <row r="948" spans="1:4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row>
    <row r="949" spans="1:4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row>
    <row r="950" spans="1:4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row>
    <row r="951" spans="1:4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row>
    <row r="952" spans="1:4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row>
    <row r="953" spans="1:4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row>
    <row r="954" spans="1:4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row>
    <row r="955" spans="1:4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row>
    <row r="956" spans="1:4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row>
    <row r="957" spans="1:4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row>
    <row r="958" spans="1:4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row>
    <row r="959" spans="1:4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row>
    <row r="960" spans="1:4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row>
    <row r="961" spans="1:4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row>
    <row r="962" spans="1:4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row>
    <row r="963" spans="1:4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row>
    <row r="964" spans="1:4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row>
    <row r="965" spans="1:4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row>
    <row r="966" spans="1:4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row>
    <row r="967" spans="1:4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row>
    <row r="968" spans="1:4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row>
    <row r="969" spans="1:4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row>
    <row r="970" spans="1:4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row>
    <row r="971" spans="1:4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row>
    <row r="972" spans="1:4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row>
    <row r="973" spans="1:4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row>
    <row r="974" spans="1:4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row>
    <row r="975" spans="1:4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row>
    <row r="976" spans="1:4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row>
    <row r="977" spans="1:4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row>
    <row r="978" spans="1:4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row>
    <row r="979" spans="1:4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row>
    <row r="980" spans="1:4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row>
    <row r="981" spans="1:4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row>
    <row r="982" spans="1:4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row>
    <row r="983" spans="1:4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row>
    <row r="984" spans="1:4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row>
    <row r="985" spans="1:4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row>
    <row r="986" spans="1:4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row>
    <row r="987" spans="1:4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row>
    <row r="988" spans="1:4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row>
    <row r="989" spans="1:4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row>
    <row r="990" spans="1:4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row>
    <row r="991" spans="1:4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row>
    <row r="992" spans="1:4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row>
    <row r="993" spans="1:48"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row>
    <row r="994" spans="1:48"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row>
    <row r="995" spans="1:48"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row>
    <row r="996" spans="1:48"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row>
    <row r="997" spans="1:48"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row>
    <row r="998" spans="1:48"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row>
  </sheetData>
  <mergeCells count="50">
    <mergeCell ref="A1:D1"/>
    <mergeCell ref="E1:AK1"/>
    <mergeCell ref="A2:D2"/>
    <mergeCell ref="E2:AK2"/>
    <mergeCell ref="A3:D3"/>
    <mergeCell ref="E3:AK3"/>
    <mergeCell ref="AW8:AZ8"/>
    <mergeCell ref="AQ8:AQ9"/>
    <mergeCell ref="AR8:AU8"/>
    <mergeCell ref="AV8:AV9"/>
    <mergeCell ref="E4:AK4"/>
    <mergeCell ref="A5:AK8"/>
    <mergeCell ref="AL5:AU5"/>
    <mergeCell ref="AW7:AZ7"/>
    <mergeCell ref="AQ7:AU7"/>
    <mergeCell ref="D9:AK9"/>
    <mergeCell ref="D15:AK15"/>
    <mergeCell ref="D16:AK16"/>
    <mergeCell ref="A4:D4"/>
    <mergeCell ref="B10:B13"/>
    <mergeCell ref="C10:C13"/>
    <mergeCell ref="B14:B17"/>
    <mergeCell ref="C14:C17"/>
    <mergeCell ref="D10:AK10"/>
    <mergeCell ref="D11:AK11"/>
    <mergeCell ref="D12:AK12"/>
    <mergeCell ref="D13:AK13"/>
    <mergeCell ref="D14:AK14"/>
    <mergeCell ref="D17:AK17"/>
    <mergeCell ref="D28:AK28"/>
    <mergeCell ref="D24:AK24"/>
    <mergeCell ref="D25:AK25"/>
    <mergeCell ref="D22:AK22"/>
    <mergeCell ref="D23:AK23"/>
    <mergeCell ref="A30:AZ30"/>
    <mergeCell ref="AM2:AU3"/>
    <mergeCell ref="AM7:AP7"/>
    <mergeCell ref="AM8:AP8"/>
    <mergeCell ref="C33:AK33"/>
    <mergeCell ref="D32:AI32"/>
    <mergeCell ref="B18:B23"/>
    <mergeCell ref="C18:C23"/>
    <mergeCell ref="D18:AK18"/>
    <mergeCell ref="D19:AK19"/>
    <mergeCell ref="D20:AK20"/>
    <mergeCell ref="D21:AK21"/>
    <mergeCell ref="B24:B27"/>
    <mergeCell ref="C24:C27"/>
    <mergeCell ref="D26:AK26"/>
    <mergeCell ref="D27:AK27"/>
  </mergeCells>
  <conditionalFormatting sqref="AM28:AP28">
    <cfRule type="expression" dxfId="17" priority="1">
      <formula>#REF!=0</formula>
    </cfRule>
  </conditionalFormatting>
  <conditionalFormatting sqref="AQ28:AV28 AX28:AZ28">
    <cfRule type="expression" dxfId="16" priority="3">
      <formula>#REF!=0</formula>
    </cfRule>
  </conditionalFormatting>
  <conditionalFormatting sqref="AW28">
    <cfRule type="expression" dxfId="15" priority="4">
      <formula>#REF!=0</formula>
    </cfRule>
  </conditionalFormatting>
  <printOptions horizontalCentered="1"/>
  <pageMargins left="0.19685039370078741" right="0.19685039370078741" top="0.19685039370078741" bottom="0.19685039370078741" header="0" footer="0"/>
  <pageSetup paperSize="9"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U983"/>
  <sheetViews>
    <sheetView showGridLines="0" topLeftCell="A7" zoomScaleNormal="100" zoomScaleSheetLayoutView="100" workbookViewId="0">
      <selection activeCell="D10" sqref="D10:AK10"/>
    </sheetView>
  </sheetViews>
  <sheetFormatPr defaultColWidth="14.42578125" defaultRowHeight="15" customHeight="1" x14ac:dyDescent="0.25"/>
  <cols>
    <col min="1" max="1" width="4.85546875" customWidth="1"/>
    <col min="2" max="2" width="11.5703125" customWidth="1"/>
    <col min="3" max="3" width="18.85546875" customWidth="1"/>
    <col min="4" max="4" width="14" customWidth="1"/>
    <col min="5" max="36" width="1.42578125" customWidth="1"/>
    <col min="37" max="37" width="71.42578125" customWidth="1"/>
    <col min="38" max="38" width="9.7109375" hidden="1" customWidth="1"/>
    <col min="39" max="41" width="3.5703125" customWidth="1"/>
    <col min="42" max="42" width="5" hidden="1" customWidth="1"/>
    <col min="43" max="46" width="3.5703125" customWidth="1"/>
    <col min="47" max="47" width="5" hidden="1" customWidth="1"/>
  </cols>
  <sheetData>
    <row r="1" spans="1:47" x14ac:dyDescent="0.25">
      <c r="A1" s="202"/>
      <c r="B1" s="201"/>
      <c r="C1" s="201"/>
      <c r="D1" s="201"/>
      <c r="E1" s="233"/>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1"/>
      <c r="AM1" s="1"/>
      <c r="AN1" s="1"/>
      <c r="AO1" s="1"/>
      <c r="AP1" s="1"/>
      <c r="AQ1" s="1"/>
      <c r="AR1" s="1"/>
      <c r="AS1" s="1"/>
      <c r="AT1" s="1"/>
      <c r="AU1" s="1"/>
    </row>
    <row r="2" spans="1:47" ht="18" customHeight="1" x14ac:dyDescent="0.25">
      <c r="A2" s="202"/>
      <c r="B2" s="201"/>
      <c r="C2" s="201"/>
      <c r="D2" s="201"/>
      <c r="E2" s="234"/>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1"/>
      <c r="AM2" s="200"/>
      <c r="AN2" s="201"/>
      <c r="AO2" s="201"/>
      <c r="AP2" s="201"/>
      <c r="AQ2" s="201"/>
      <c r="AR2" s="201"/>
      <c r="AS2" s="201"/>
      <c r="AT2" s="201"/>
      <c r="AU2" s="1"/>
    </row>
    <row r="3" spans="1:47" ht="18" customHeight="1" x14ac:dyDescent="0.25">
      <c r="A3" s="202"/>
      <c r="B3" s="201"/>
      <c r="C3" s="201"/>
      <c r="D3" s="201"/>
      <c r="E3" s="203"/>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3"/>
      <c r="AM3" s="201"/>
      <c r="AN3" s="201"/>
      <c r="AO3" s="201"/>
      <c r="AP3" s="201"/>
      <c r="AQ3" s="201"/>
      <c r="AR3" s="201"/>
      <c r="AS3" s="201"/>
      <c r="AT3" s="201"/>
      <c r="AU3" s="1"/>
    </row>
    <row r="4" spans="1:47" ht="18" customHeight="1" thickBot="1" x14ac:dyDescent="0.3">
      <c r="A4" s="202" t="s">
        <v>0</v>
      </c>
      <c r="B4" s="201"/>
      <c r="C4" s="201"/>
      <c r="D4" s="201"/>
      <c r="E4" s="203" t="s">
        <v>1</v>
      </c>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3"/>
      <c r="AM4" s="2"/>
      <c r="AN4" s="2"/>
      <c r="AO4" s="2"/>
      <c r="AP4" s="2"/>
      <c r="AQ4" s="2"/>
      <c r="AR4" s="2"/>
      <c r="AS4" s="2"/>
      <c r="AT4" s="2"/>
      <c r="AU4" s="1"/>
    </row>
    <row r="5" spans="1:47" ht="18" customHeight="1" x14ac:dyDescent="0.25">
      <c r="A5" s="211" t="s">
        <v>2</v>
      </c>
      <c r="B5" s="320"/>
      <c r="C5" s="320"/>
      <c r="D5" s="320"/>
      <c r="E5" s="320"/>
      <c r="F5" s="320"/>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s="320"/>
      <c r="AG5" s="320"/>
      <c r="AH5" s="320"/>
      <c r="AI5" s="320"/>
      <c r="AJ5" s="320"/>
      <c r="AK5" s="321"/>
      <c r="AL5" s="328" t="s">
        <v>3</v>
      </c>
      <c r="AM5" s="329"/>
      <c r="AN5" s="329"/>
      <c r="AO5" s="329"/>
      <c r="AP5" s="329"/>
      <c r="AQ5" s="329"/>
      <c r="AR5" s="329"/>
      <c r="AS5" s="329"/>
      <c r="AT5" s="330"/>
      <c r="AU5" s="4" t="s">
        <v>4</v>
      </c>
    </row>
    <row r="6" spans="1:47" ht="0.75" customHeight="1" thickBot="1" x14ac:dyDescent="0.3">
      <c r="A6" s="322"/>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4"/>
      <c r="AL6" s="56"/>
      <c r="AM6" s="57"/>
      <c r="AN6" s="57"/>
      <c r="AO6" s="57"/>
      <c r="AP6" s="57"/>
      <c r="AQ6" s="57"/>
      <c r="AR6" s="57"/>
      <c r="AS6" s="57"/>
      <c r="AT6" s="57"/>
      <c r="AU6" s="6"/>
    </row>
    <row r="7" spans="1:47" ht="15" customHeight="1" thickBot="1" x14ac:dyDescent="0.3">
      <c r="A7" s="322"/>
      <c r="B7" s="323"/>
      <c r="C7" s="323"/>
      <c r="D7" s="323"/>
      <c r="E7" s="323"/>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4"/>
      <c r="AL7" s="331" t="s">
        <v>5</v>
      </c>
      <c r="AM7" s="332"/>
      <c r="AN7" s="332"/>
      <c r="AO7" s="332"/>
      <c r="AP7" s="333" t="s">
        <v>6</v>
      </c>
      <c r="AQ7" s="329"/>
      <c r="AR7" s="329"/>
      <c r="AS7" s="329"/>
      <c r="AT7" s="334"/>
      <c r="AU7" s="7" t="s">
        <v>5</v>
      </c>
    </row>
    <row r="8" spans="1:47" ht="46.5" customHeight="1" thickBot="1" x14ac:dyDescent="0.3">
      <c r="A8" s="325"/>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7"/>
      <c r="AL8" s="335"/>
      <c r="AM8" s="345" t="s">
        <v>7</v>
      </c>
      <c r="AN8" s="346"/>
      <c r="AO8" s="346"/>
      <c r="AP8" s="347"/>
      <c r="AQ8" s="349" t="s">
        <v>7</v>
      </c>
      <c r="AR8" s="350"/>
      <c r="AS8" s="350"/>
      <c r="AT8" s="351"/>
      <c r="AU8" s="314"/>
    </row>
    <row r="9" spans="1:47" ht="93.75" customHeight="1" x14ac:dyDescent="0.25">
      <c r="A9" s="58"/>
      <c r="B9" s="59" t="s">
        <v>8</v>
      </c>
      <c r="C9" s="59" t="s">
        <v>9</v>
      </c>
      <c r="D9" s="337" t="s">
        <v>10</v>
      </c>
      <c r="E9" s="338"/>
      <c r="F9" s="338"/>
      <c r="G9" s="338"/>
      <c r="H9" s="338"/>
      <c r="I9" s="338"/>
      <c r="J9" s="338"/>
      <c r="K9" s="338"/>
      <c r="L9" s="338"/>
      <c r="M9" s="338"/>
      <c r="N9" s="338"/>
      <c r="O9" s="338"/>
      <c r="P9" s="338"/>
      <c r="Q9" s="338"/>
      <c r="R9" s="338"/>
      <c r="S9" s="338"/>
      <c r="T9" s="338"/>
      <c r="U9" s="338"/>
      <c r="V9" s="338"/>
      <c r="W9" s="338"/>
      <c r="X9" s="338"/>
      <c r="Y9" s="338"/>
      <c r="Z9" s="338"/>
      <c r="AA9" s="338"/>
      <c r="AB9" s="338"/>
      <c r="AC9" s="338"/>
      <c r="AD9" s="338"/>
      <c r="AE9" s="338"/>
      <c r="AF9" s="338"/>
      <c r="AG9" s="338"/>
      <c r="AH9" s="338"/>
      <c r="AI9" s="338"/>
      <c r="AJ9" s="338"/>
      <c r="AK9" s="339"/>
      <c r="AL9" s="336"/>
      <c r="AM9" s="142" t="s">
        <v>11</v>
      </c>
      <c r="AN9" s="143" t="s">
        <v>12</v>
      </c>
      <c r="AO9" s="144" t="s">
        <v>13</v>
      </c>
      <c r="AP9" s="348"/>
      <c r="AQ9" s="148" t="s">
        <v>11</v>
      </c>
      <c r="AR9" s="149" t="s">
        <v>12</v>
      </c>
      <c r="AS9" s="149" t="s">
        <v>13</v>
      </c>
      <c r="AT9" s="150"/>
      <c r="AU9" s="315"/>
    </row>
    <row r="10" spans="1:47" ht="40.5" customHeight="1" x14ac:dyDescent="0.25">
      <c r="A10" s="357"/>
      <c r="B10" s="316" t="s">
        <v>15</v>
      </c>
      <c r="C10" s="316" t="s">
        <v>16</v>
      </c>
      <c r="D10" s="228" t="s">
        <v>17</v>
      </c>
      <c r="E10" s="340"/>
      <c r="F10" s="340"/>
      <c r="G10" s="340"/>
      <c r="H10" s="340"/>
      <c r="I10" s="340"/>
      <c r="J10" s="340"/>
      <c r="K10" s="340"/>
      <c r="L10" s="340"/>
      <c r="M10" s="340"/>
      <c r="N10" s="340"/>
      <c r="O10" s="340"/>
      <c r="P10" s="340"/>
      <c r="Q10" s="340"/>
      <c r="R10" s="340"/>
      <c r="S10" s="340"/>
      <c r="T10" s="340"/>
      <c r="U10" s="340"/>
      <c r="V10" s="340"/>
      <c r="W10" s="340"/>
      <c r="X10" s="340"/>
      <c r="Y10" s="340"/>
      <c r="Z10" s="340"/>
      <c r="AA10" s="340"/>
      <c r="AB10" s="340"/>
      <c r="AC10" s="340"/>
      <c r="AD10" s="340"/>
      <c r="AE10" s="340"/>
      <c r="AF10" s="340"/>
      <c r="AG10" s="340"/>
      <c r="AH10" s="340"/>
      <c r="AI10" s="340"/>
      <c r="AJ10" s="340"/>
      <c r="AK10" s="341"/>
      <c r="AL10" s="75"/>
      <c r="AM10" s="145">
        <v>8</v>
      </c>
      <c r="AN10" s="146">
        <v>7</v>
      </c>
      <c r="AO10" s="147">
        <v>6</v>
      </c>
      <c r="AP10" s="77"/>
      <c r="AQ10" s="151">
        <v>1</v>
      </c>
      <c r="AR10" s="152">
        <v>1</v>
      </c>
      <c r="AS10" s="152">
        <v>2</v>
      </c>
      <c r="AT10" s="153"/>
      <c r="AU10" s="79"/>
    </row>
    <row r="11" spans="1:47" ht="49.5" customHeight="1" x14ac:dyDescent="0.25">
      <c r="A11" s="358"/>
      <c r="B11" s="317"/>
      <c r="C11" s="317"/>
      <c r="D11" s="228" t="s">
        <v>18</v>
      </c>
      <c r="E11" s="340"/>
      <c r="F11" s="340"/>
      <c r="G11" s="340"/>
      <c r="H11" s="340"/>
      <c r="I11" s="340"/>
      <c r="J11" s="340"/>
      <c r="K11" s="340"/>
      <c r="L11" s="340"/>
      <c r="M11" s="340"/>
      <c r="N11" s="340"/>
      <c r="O11" s="340"/>
      <c r="P11" s="340"/>
      <c r="Q11" s="340"/>
      <c r="R11" s="340"/>
      <c r="S11" s="340"/>
      <c r="T11" s="340"/>
      <c r="U11" s="340"/>
      <c r="V11" s="340"/>
      <c r="W11" s="340"/>
      <c r="X11" s="340"/>
      <c r="Y11" s="340"/>
      <c r="Z11" s="340"/>
      <c r="AA11" s="340"/>
      <c r="AB11" s="340"/>
      <c r="AC11" s="340"/>
      <c r="AD11" s="340"/>
      <c r="AE11" s="340"/>
      <c r="AF11" s="340"/>
      <c r="AG11" s="340"/>
      <c r="AH11" s="340"/>
      <c r="AI11" s="340"/>
      <c r="AJ11" s="340"/>
      <c r="AK11" s="341"/>
      <c r="AL11" s="75"/>
      <c r="AM11" s="145">
        <v>2</v>
      </c>
      <c r="AN11" s="146">
        <v>3</v>
      </c>
      <c r="AO11" s="147">
        <v>4</v>
      </c>
      <c r="AP11" s="77"/>
      <c r="AQ11" s="151">
        <v>1</v>
      </c>
      <c r="AR11" s="152">
        <v>1</v>
      </c>
      <c r="AS11" s="152">
        <v>3</v>
      </c>
      <c r="AT11" s="153"/>
      <c r="AU11" s="79"/>
    </row>
    <row r="12" spans="1:47" ht="58.5" customHeight="1" x14ac:dyDescent="0.25">
      <c r="A12" s="355"/>
      <c r="B12" s="318" t="s">
        <v>19</v>
      </c>
      <c r="C12" s="318" t="s">
        <v>20</v>
      </c>
      <c r="D12" s="342" t="s">
        <v>21</v>
      </c>
      <c r="E12" s="343"/>
      <c r="F12" s="343"/>
      <c r="G12" s="343"/>
      <c r="H12" s="343"/>
      <c r="I12" s="343"/>
      <c r="J12" s="343"/>
      <c r="K12" s="343"/>
      <c r="L12" s="343"/>
      <c r="M12" s="343"/>
      <c r="N12" s="343"/>
      <c r="O12" s="343"/>
      <c r="P12" s="343"/>
      <c r="Q12" s="343"/>
      <c r="R12" s="343"/>
      <c r="S12" s="343"/>
      <c r="T12" s="343"/>
      <c r="U12" s="343"/>
      <c r="V12" s="343"/>
      <c r="W12" s="343"/>
      <c r="X12" s="343"/>
      <c r="Y12" s="343"/>
      <c r="Z12" s="343"/>
      <c r="AA12" s="343"/>
      <c r="AB12" s="343"/>
      <c r="AC12" s="343"/>
      <c r="AD12" s="343"/>
      <c r="AE12" s="343"/>
      <c r="AF12" s="343"/>
      <c r="AG12" s="343"/>
      <c r="AH12" s="343"/>
      <c r="AI12" s="343"/>
      <c r="AJ12" s="343"/>
      <c r="AK12" s="344"/>
      <c r="AL12" s="76"/>
      <c r="AM12" s="171"/>
      <c r="AN12" s="172"/>
      <c r="AO12" s="173"/>
      <c r="AP12" s="78"/>
      <c r="AQ12" s="154">
        <v>4</v>
      </c>
      <c r="AR12" s="155">
        <v>3</v>
      </c>
      <c r="AS12" s="155">
        <v>4</v>
      </c>
      <c r="AT12" s="156"/>
      <c r="AU12" s="79"/>
    </row>
    <row r="13" spans="1:47" ht="59.25" customHeight="1" x14ac:dyDescent="0.25">
      <c r="A13" s="356"/>
      <c r="B13" s="319"/>
      <c r="C13" s="319"/>
      <c r="D13" s="352" t="s">
        <v>22</v>
      </c>
      <c r="E13" s="353"/>
      <c r="F13" s="353"/>
      <c r="G13" s="353"/>
      <c r="H13" s="353"/>
      <c r="I13" s="353"/>
      <c r="J13" s="353"/>
      <c r="K13" s="353"/>
      <c r="L13" s="353"/>
      <c r="M13" s="353"/>
      <c r="N13" s="353"/>
      <c r="O13" s="353"/>
      <c r="P13" s="353"/>
      <c r="Q13" s="353"/>
      <c r="R13" s="353"/>
      <c r="S13" s="353"/>
      <c r="T13" s="353"/>
      <c r="U13" s="353"/>
      <c r="V13" s="353"/>
      <c r="W13" s="353"/>
      <c r="X13" s="353"/>
      <c r="Y13" s="353"/>
      <c r="Z13" s="353"/>
      <c r="AA13" s="353"/>
      <c r="AB13" s="353"/>
      <c r="AC13" s="353"/>
      <c r="AD13" s="353"/>
      <c r="AE13" s="353"/>
      <c r="AF13" s="353"/>
      <c r="AG13" s="353"/>
      <c r="AH13" s="353"/>
      <c r="AI13" s="353"/>
      <c r="AJ13" s="353"/>
      <c r="AK13" s="354"/>
      <c r="AL13" s="76"/>
      <c r="AM13" s="171"/>
      <c r="AN13" s="172"/>
      <c r="AO13" s="173"/>
      <c r="AP13" s="78"/>
      <c r="AQ13" s="154">
        <v>4</v>
      </c>
      <c r="AR13" s="155">
        <v>5</v>
      </c>
      <c r="AS13" s="155">
        <v>1</v>
      </c>
      <c r="AT13" s="156"/>
      <c r="AU13" s="79"/>
    </row>
    <row r="14" spans="1:47" ht="15.75" customHeight="1"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row>
    <row r="15" spans="1:47" ht="74.25" customHeight="1" x14ac:dyDescent="0.25">
      <c r="A15" s="272" t="s">
        <v>198</v>
      </c>
      <c r="B15" s="275"/>
      <c r="C15" s="275"/>
      <c r="D15" s="275"/>
      <c r="E15" s="275"/>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5"/>
      <c r="AN15" s="275"/>
      <c r="AO15" s="275"/>
      <c r="AP15" s="275"/>
      <c r="AQ15" s="275"/>
      <c r="AR15" s="275"/>
      <c r="AS15" s="275"/>
      <c r="AT15" s="275"/>
      <c r="AU15" s="25"/>
    </row>
    <row r="16" spans="1:47" ht="15.7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row>
    <row r="17" spans="1:47" ht="15.75" customHeight="1" x14ac:dyDescent="0.25">
      <c r="A17" s="25"/>
      <c r="B17" s="25"/>
      <c r="C17" s="25"/>
      <c r="D17" s="269"/>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5"/>
      <c r="AK17" s="25"/>
      <c r="AL17" s="25"/>
      <c r="AM17" s="25"/>
      <c r="AN17" s="25"/>
      <c r="AO17" s="25"/>
      <c r="AP17" s="25"/>
      <c r="AQ17" s="25"/>
      <c r="AR17" s="25"/>
      <c r="AS17" s="25"/>
      <c r="AT17" s="25"/>
      <c r="AU17" s="25"/>
    </row>
    <row r="18" spans="1:47" ht="15.75" customHeight="1" x14ac:dyDescent="0.25">
      <c r="A18" s="1"/>
      <c r="B18" s="1"/>
      <c r="C18" s="238"/>
      <c r="D18" s="238"/>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1"/>
      <c r="AM18" s="1"/>
      <c r="AN18" s="1"/>
      <c r="AO18" s="1"/>
      <c r="AP18" s="1"/>
      <c r="AQ18" s="1"/>
      <c r="AR18" s="1"/>
      <c r="AS18" s="1"/>
      <c r="AT18" s="1"/>
      <c r="AU18" s="1"/>
    </row>
    <row r="19" spans="1:47"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row>
    <row r="20" spans="1:47"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row>
    <row r="21" spans="1:47"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row>
    <row r="22" spans="1:47"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row>
    <row r="23" spans="1:47"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row>
    <row r="24" spans="1:47"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row>
    <row r="25" spans="1:47"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row>
    <row r="26" spans="1:47"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row>
    <row r="27" spans="1:47"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row>
    <row r="28" spans="1:47"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row>
    <row r="29" spans="1:47"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row>
    <row r="30" spans="1:47"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row>
    <row r="31" spans="1:47"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row>
    <row r="32" spans="1:47"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row>
    <row r="33" spans="1:47"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row>
    <row r="34" spans="1:47"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row>
    <row r="35" spans="1:47"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row>
    <row r="36" spans="1:47"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row>
    <row r="37" spans="1:47"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row>
    <row r="38" spans="1:47"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row>
    <row r="39" spans="1:47"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row>
    <row r="40" spans="1:47"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row>
    <row r="41" spans="1:47"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row>
    <row r="42" spans="1:47"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row>
    <row r="43" spans="1:47"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row>
    <row r="44" spans="1:47"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row>
    <row r="45" spans="1:47"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row>
    <row r="47" spans="1:47"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row>
    <row r="48" spans="1:47"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47"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row>
    <row r="50" spans="1:47"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row>
    <row r="52" spans="1:47"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row>
    <row r="53" spans="1:47"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row>
    <row r="54" spans="1:47"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row>
    <row r="55" spans="1:47"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row>
    <row r="57" spans="1:47"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47"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row>
    <row r="66" spans="1:47"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row>
    <row r="67" spans="1:47"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row>
    <row r="68" spans="1:47"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row>
    <row r="69" spans="1:47"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row>
    <row r="70" spans="1:47"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row>
    <row r="71" spans="1:47"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row>
    <row r="72" spans="1:47"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row>
    <row r="73" spans="1:47"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row>
    <row r="74" spans="1:47"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row>
    <row r="75" spans="1:47"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row>
    <row r="76" spans="1:47"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row>
    <row r="77" spans="1:47"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row>
    <row r="78" spans="1:47"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row>
    <row r="79" spans="1:47"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row>
    <row r="80" spans="1:47"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row>
    <row r="81" spans="1:47"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row>
    <row r="83" spans="1:47"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row>
    <row r="84" spans="1:47"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row>
    <row r="85" spans="1:47"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row>
    <row r="86" spans="1:47"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row>
    <row r="87" spans="1:47"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row>
    <row r="115" spans="1:47"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row>
    <row r="116" spans="1:47"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row>
    <row r="118" spans="1:47"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row>
    <row r="119" spans="1:47"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row>
    <row r="120" spans="1:47"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row>
    <row r="121" spans="1:47"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row>
    <row r="122" spans="1:47"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row>
    <row r="123" spans="1:47"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row>
    <row r="124" spans="1:47"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row>
    <row r="125" spans="1:47"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row>
    <row r="127" spans="1:47"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row>
    <row r="128" spans="1:47"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row>
    <row r="129" spans="1:47"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row>
    <row r="130" spans="1:47"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row>
    <row r="131" spans="1:47"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row>
    <row r="132" spans="1:47"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row>
    <row r="133" spans="1:47"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row>
    <row r="134" spans="1:47"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row>
    <row r="135" spans="1:47"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row>
    <row r="136" spans="1:47"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row>
    <row r="137" spans="1:47"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row>
    <row r="138" spans="1:47"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row>
    <row r="139" spans="1:47"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row>
    <row r="141" spans="1:47"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row>
    <row r="142" spans="1:47"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row>
    <row r="143" spans="1:47"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row>
    <row r="144" spans="1:47"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row>
    <row r="145" spans="1:47"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row>
    <row r="146" spans="1:47"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row>
    <row r="149" spans="1:47"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row>
    <row r="151" spans="1:47"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row>
    <row r="153" spans="1:47"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row>
    <row r="154" spans="1:47"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row>
    <row r="155" spans="1:47"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row>
    <row r="156" spans="1:47"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row>
    <row r="158" spans="1:47"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row>
    <row r="159" spans="1:47"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row>
    <row r="160" spans="1:47"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row>
    <row r="161" spans="1:47"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row>
    <row r="162" spans="1:47"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row>
    <row r="163" spans="1:47"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row>
    <row r="164" spans="1:47"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row>
    <row r="165" spans="1:47"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row>
    <row r="166" spans="1:47"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row>
    <row r="167" spans="1:47"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row>
    <row r="168" spans="1:47"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row>
    <row r="170" spans="1:47"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row>
    <row r="171" spans="1:47"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row>
    <row r="172" spans="1:47"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row>
    <row r="175" spans="1:47"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row>
    <row r="176" spans="1:47"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row>
    <row r="179" spans="1:47"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row>
    <row r="180" spans="1:47"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row>
    <row r="181" spans="1:47"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row>
    <row r="182" spans="1:47"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row>
    <row r="183" spans="1:47"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row>
    <row r="184" spans="1:47"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row>
    <row r="188" spans="1:47"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row>
    <row r="189" spans="1:47"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row>
    <row r="190" spans="1:47"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row>
    <row r="191" spans="1:47"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row>
    <row r="192" spans="1:47"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row>
    <row r="193" spans="1:47"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row>
    <row r="194" spans="1:47"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row>
    <row r="195" spans="1:47"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row>
    <row r="197" spans="1:47"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row>
    <row r="198" spans="1:47"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row>
    <row r="199" spans="1:47"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row>
    <row r="200" spans="1:47"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row>
    <row r="201" spans="1:47"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row>
    <row r="202" spans="1:47"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row>
    <row r="203" spans="1:47"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row>
    <row r="204" spans="1:47"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row>
    <row r="207" spans="1:47"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row>
    <row r="208" spans="1:47"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row>
    <row r="209" spans="1:47"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row>
    <row r="210" spans="1:47"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row>
    <row r="211" spans="1:47"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row>
    <row r="212" spans="1:47"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row>
    <row r="213" spans="1:47"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row>
    <row r="216" spans="1:47"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row>
    <row r="217" spans="1:47"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row>
    <row r="218" spans="1:47"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row>
    <row r="221" spans="1:47"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row>
    <row r="224" spans="1:47"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row>
    <row r="225" spans="1:47"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row>
    <row r="226" spans="1:47"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row>
    <row r="227" spans="1:47"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row>
    <row r="228" spans="1:47"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row>
    <row r="234" spans="1:47"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row>
    <row r="235" spans="1:47"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row>
    <row r="236" spans="1:47"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row>
    <row r="237" spans="1:47"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row>
    <row r="239" spans="1:47"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row>
    <row r="240" spans="1:47"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row>
    <row r="241" spans="1:47"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row>
    <row r="243" spans="1:47"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row>
    <row r="244" spans="1:47"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row>
    <row r="245" spans="1:47"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row>
    <row r="248" spans="1:47"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row>
    <row r="249" spans="1:47"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row>
    <row r="250" spans="1:47"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row>
    <row r="251" spans="1:47"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row>
    <row r="252" spans="1:47"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row>
    <row r="253" spans="1:47"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row>
    <row r="254" spans="1:47"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row>
    <row r="255" spans="1:47"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row>
    <row r="256" spans="1:47"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row>
    <row r="257" spans="1:47"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row>
    <row r="258" spans="1:47"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row>
    <row r="259" spans="1:47"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row>
    <row r="260" spans="1:47"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row>
    <row r="261" spans="1:47"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row>
    <row r="262" spans="1:47"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row>
    <row r="263" spans="1:47"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row>
    <row r="264" spans="1:47"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row>
    <row r="265" spans="1:47"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row>
    <row r="266" spans="1:47"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row>
    <row r="267" spans="1:47"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row>
    <row r="268" spans="1:47"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row>
    <row r="269" spans="1:47"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row>
    <row r="271" spans="1:47"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row>
    <row r="272" spans="1:47"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row>
    <row r="273" spans="1:47"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row>
    <row r="274" spans="1:47"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row>
    <row r="275" spans="1:47"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row>
    <row r="276" spans="1:47"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row>
    <row r="277" spans="1:47"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row>
    <row r="278" spans="1:47"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row>
    <row r="279" spans="1:47"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row>
    <row r="280" spans="1:47"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row>
    <row r="281" spans="1:47"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row>
    <row r="282" spans="1:47"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row>
    <row r="283" spans="1:47"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row>
    <row r="284" spans="1:47"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row>
    <row r="286" spans="1:47"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row>
    <row r="287" spans="1:47"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row>
    <row r="288" spans="1:47"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row>
    <row r="289" spans="1:47"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row>
    <row r="290" spans="1:47"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row>
    <row r="291" spans="1:47"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row>
    <row r="292" spans="1:47"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row>
    <row r="293" spans="1:47"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row>
    <row r="295" spans="1:47"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row>
    <row r="296" spans="1:47"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row>
    <row r="297" spans="1:47"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row>
    <row r="298" spans="1:47"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row>
    <row r="299" spans="1:47"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row>
    <row r="300" spans="1:47"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row>
    <row r="301" spans="1:47"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row>
    <row r="303" spans="1:47"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row>
    <row r="304" spans="1:47"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row>
    <row r="305" spans="1:47"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row>
    <row r="306" spans="1:47"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row>
    <row r="307" spans="1:47"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row>
    <row r="308" spans="1:47"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row>
    <row r="309" spans="1:47"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row>
    <row r="310" spans="1:47"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row>
    <row r="312" spans="1:47"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row>
    <row r="313" spans="1:47"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row>
    <row r="315" spans="1:47"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row>
    <row r="316" spans="1:47"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row>
    <row r="317" spans="1:47"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row>
    <row r="318" spans="1:47"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row>
    <row r="319" spans="1:47"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row>
    <row r="320" spans="1:47"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row>
    <row r="321" spans="1:47"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row>
    <row r="322" spans="1:47"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row>
    <row r="323" spans="1:47"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row>
    <row r="324" spans="1:47"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row>
    <row r="325" spans="1:47"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row>
    <row r="326" spans="1:47"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row>
    <row r="327" spans="1:47"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row>
    <row r="328" spans="1:47"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row>
    <row r="330" spans="1:47"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row>
    <row r="331" spans="1:47"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row>
    <row r="332" spans="1:47"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row>
    <row r="333" spans="1:47"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row>
    <row r="334" spans="1:47"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row>
    <row r="335" spans="1:47"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row>
    <row r="336" spans="1:47"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row>
    <row r="337" spans="1:47"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row>
    <row r="338" spans="1:47"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row>
    <row r="339" spans="1:47"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row>
    <row r="340" spans="1:47"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row>
    <row r="342" spans="1:47"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row>
    <row r="343" spans="1:47"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row>
    <row r="344" spans="1:47"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row>
    <row r="345" spans="1:47"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row>
    <row r="346" spans="1:47"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row>
    <row r="347" spans="1:47"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row>
    <row r="348" spans="1:47"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row>
    <row r="349" spans="1:47"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row>
    <row r="350" spans="1:47"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row>
    <row r="351" spans="1:47"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row>
    <row r="352" spans="1:47"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row>
    <row r="353" spans="1:47"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row>
    <row r="354" spans="1:47"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row>
    <row r="355" spans="1:47"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row>
    <row r="356" spans="1:47"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row>
    <row r="357" spans="1:47"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row>
    <row r="358" spans="1:47"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row>
    <row r="359" spans="1:47"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row>
    <row r="360" spans="1:47"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row>
    <row r="361" spans="1:47"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row>
    <row r="362" spans="1:47"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row>
    <row r="363" spans="1:47"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row>
    <row r="364" spans="1:47"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row>
    <row r="365" spans="1:47"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row>
    <row r="367" spans="1:47"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row>
    <row r="369" spans="1:47"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row>
    <row r="370" spans="1:47"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row>
    <row r="371" spans="1:47"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row>
    <row r="372" spans="1:47"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row>
    <row r="373" spans="1:47"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row>
    <row r="374" spans="1:47"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row>
    <row r="375" spans="1:47"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row>
    <row r="376" spans="1:47"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row>
    <row r="378" spans="1:47"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row>
    <row r="379" spans="1:47"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row>
    <row r="380" spans="1:47"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row>
    <row r="381" spans="1:47"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row>
    <row r="383" spans="1:47"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row>
    <row r="384" spans="1:47"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row>
    <row r="385" spans="1:47"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row>
    <row r="386" spans="1:47"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row>
    <row r="387" spans="1:47"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row>
    <row r="388" spans="1:47"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row>
    <row r="389" spans="1:47"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row>
    <row r="390" spans="1:47"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row>
    <row r="392" spans="1:47"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row>
    <row r="393" spans="1:47"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row>
    <row r="394" spans="1:47"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row>
    <row r="395" spans="1:47"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row>
    <row r="396" spans="1:47"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row>
    <row r="397" spans="1:47"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row>
    <row r="398" spans="1:47"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row>
    <row r="399" spans="1:47"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row>
    <row r="400" spans="1:47"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row>
    <row r="401" spans="1:47"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row>
    <row r="402" spans="1:47"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row>
    <row r="403" spans="1:47"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row>
    <row r="404" spans="1:47"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row>
    <row r="405" spans="1:47"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row>
    <row r="406" spans="1:47"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row>
    <row r="407" spans="1:47"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row>
    <row r="408" spans="1:47"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row>
    <row r="409" spans="1:47"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row>
    <row r="410" spans="1:47"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row>
    <row r="411" spans="1:47"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row>
    <row r="412" spans="1:47"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row>
    <row r="413" spans="1:47"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row>
    <row r="414" spans="1:47"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row>
    <row r="415" spans="1:47"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row>
    <row r="416" spans="1:47"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row>
    <row r="417" spans="1:47"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row>
    <row r="418" spans="1:47"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row>
    <row r="419" spans="1:47"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row>
    <row r="420" spans="1:47"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row>
    <row r="421" spans="1:47"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row>
    <row r="422" spans="1:47"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row>
    <row r="423" spans="1:47"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row>
    <row r="424" spans="1:47"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row>
    <row r="425" spans="1:47"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row>
    <row r="426" spans="1:47"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row>
    <row r="427" spans="1:47"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row>
    <row r="428" spans="1:47"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row>
    <row r="429" spans="1:47"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row>
    <row r="430" spans="1:47"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row>
    <row r="431" spans="1:47"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row>
    <row r="432" spans="1:47"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row>
    <row r="434" spans="1:47"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row>
    <row r="435" spans="1:47"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row>
    <row r="436" spans="1:47"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row>
    <row r="437" spans="1:47"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row>
    <row r="438" spans="1:47"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row>
    <row r="439" spans="1:47"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row>
    <row r="440" spans="1:47"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row>
    <row r="441" spans="1:47"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row>
    <row r="442" spans="1:47"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row>
    <row r="443" spans="1:47"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row>
    <row r="444" spans="1:47"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row>
    <row r="445" spans="1:47"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row>
    <row r="446" spans="1:47"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row>
    <row r="447" spans="1:47"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row>
    <row r="448" spans="1:47"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row>
    <row r="449" spans="1:47"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row>
    <row r="450" spans="1:47"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row>
    <row r="451" spans="1:47"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row>
    <row r="452" spans="1:47"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row>
    <row r="453" spans="1:47"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row>
    <row r="454" spans="1:47"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row>
    <row r="455" spans="1:47"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row>
    <row r="456" spans="1:47"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row>
    <row r="457" spans="1:47"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row>
    <row r="458" spans="1:47"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row>
    <row r="459" spans="1:47"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row>
    <row r="460" spans="1:47"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row>
    <row r="461" spans="1:47"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row>
    <row r="462" spans="1:47"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row>
    <row r="463" spans="1:47"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row>
    <row r="464" spans="1:47"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row>
    <row r="465" spans="1:47"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row>
    <row r="466" spans="1:47"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row>
    <row r="467" spans="1:47"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row>
    <row r="468" spans="1:47"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row>
    <row r="469" spans="1:47"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row>
    <row r="470" spans="1:47"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row>
    <row r="471" spans="1:47"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row>
    <row r="472" spans="1:47"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row>
    <row r="473" spans="1:47"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row>
    <row r="474" spans="1:47"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row>
    <row r="475" spans="1:47"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row>
    <row r="476" spans="1:47"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row>
    <row r="477" spans="1:47"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row>
    <row r="478" spans="1:47"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row>
    <row r="479" spans="1:47"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row>
    <row r="480" spans="1:47"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row>
    <row r="482" spans="1:47"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row>
    <row r="483" spans="1:47"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row>
    <row r="484" spans="1:47"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row>
    <row r="485" spans="1:47"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row>
    <row r="486" spans="1:47"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row>
    <row r="487" spans="1:47"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row>
    <row r="488" spans="1:47"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row>
    <row r="489" spans="1:47"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row>
    <row r="490" spans="1:47"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row>
    <row r="491" spans="1:47"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row>
    <row r="492" spans="1:47"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row>
    <row r="493" spans="1:47"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row>
    <row r="494" spans="1:47"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row>
    <row r="495" spans="1:47"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row>
    <row r="496" spans="1:47"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row>
    <row r="497" spans="1:47"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row>
    <row r="498" spans="1:47"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row>
    <row r="499" spans="1:47"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row>
    <row r="500" spans="1:47"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row>
    <row r="501" spans="1:47"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row>
    <row r="502" spans="1:47"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row>
    <row r="503" spans="1:47"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row>
    <row r="504" spans="1:47"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row>
    <row r="505" spans="1:47"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row>
    <row r="506" spans="1:47"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row>
    <row r="507" spans="1:47"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row>
    <row r="508" spans="1:47"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row>
    <row r="509" spans="1:47"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row>
    <row r="510" spans="1:47"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row>
    <row r="511" spans="1:47"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row>
    <row r="512" spans="1:47"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row>
    <row r="513" spans="1:47"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row>
    <row r="514" spans="1:47"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row>
    <row r="515" spans="1:47"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row>
    <row r="516" spans="1:47"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row>
    <row r="517" spans="1:47"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row>
    <row r="518" spans="1:47"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row>
    <row r="519" spans="1:47"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row>
    <row r="520" spans="1:47"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row>
    <row r="521" spans="1:47"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row>
    <row r="522" spans="1:47"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row>
    <row r="523" spans="1:47"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row>
    <row r="524" spans="1:47"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row>
    <row r="525" spans="1:47"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row>
    <row r="526" spans="1:47"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row>
    <row r="527" spans="1:47"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row>
    <row r="528" spans="1:47"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row>
    <row r="529" spans="1:47"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row>
    <row r="531" spans="1:47"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row>
    <row r="532" spans="1:47"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row>
    <row r="533" spans="1:47"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row>
    <row r="534" spans="1:47"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row>
    <row r="535" spans="1:47"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row>
    <row r="536" spans="1:47"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row>
    <row r="537" spans="1:47"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row>
    <row r="538" spans="1:47"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row>
    <row r="540" spans="1:47"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row>
    <row r="541" spans="1:47"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row>
    <row r="542" spans="1:47"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row>
    <row r="543" spans="1:47"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row>
    <row r="544" spans="1:47"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row>
    <row r="545" spans="1:47"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row>
    <row r="546" spans="1:47"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row>
    <row r="547" spans="1:47"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row>
    <row r="548" spans="1:47"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row>
    <row r="549" spans="1:47"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row>
    <row r="550" spans="1:47"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row>
    <row r="551" spans="1:47"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row>
    <row r="552" spans="1:47"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row>
    <row r="553" spans="1:47"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row>
    <row r="554" spans="1:47"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row>
    <row r="555" spans="1:47"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row>
    <row r="556" spans="1:47"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row>
    <row r="557" spans="1:47"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row>
    <row r="558" spans="1:47"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row>
    <row r="559" spans="1:47"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row>
    <row r="560" spans="1:47"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row>
    <row r="561" spans="1:47"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row>
    <row r="562" spans="1:47"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row>
    <row r="563" spans="1:47"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row>
    <row r="564" spans="1:47"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row>
    <row r="565" spans="1:47"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row>
    <row r="566" spans="1:47"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row>
    <row r="567" spans="1:47"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row>
    <row r="568" spans="1:47"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row>
    <row r="569" spans="1:47"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row>
    <row r="570" spans="1:47"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row>
    <row r="571" spans="1:47"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row>
    <row r="572" spans="1:47"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row>
    <row r="573" spans="1:47"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row>
    <row r="574" spans="1:47"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row>
    <row r="575" spans="1:47"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row>
    <row r="576" spans="1:47"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row>
    <row r="577" spans="1:47"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row>
    <row r="578" spans="1:47"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row>
    <row r="579" spans="1:47"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row>
    <row r="581" spans="1:47"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row>
    <row r="582" spans="1:47"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row>
    <row r="583" spans="1:47"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row>
    <row r="584" spans="1:47"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row>
    <row r="585" spans="1:47"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row>
    <row r="586" spans="1:47"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row>
    <row r="587" spans="1:47"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row>
    <row r="588" spans="1:47"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row>
    <row r="589" spans="1:47"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row>
    <row r="590" spans="1:47"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row>
    <row r="591" spans="1:47"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row>
    <row r="592" spans="1:47"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row>
    <row r="593" spans="1:47"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row>
    <row r="594" spans="1:47"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row>
    <row r="595" spans="1:47"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row>
    <row r="596" spans="1:47"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row>
    <row r="597" spans="1:47"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row>
    <row r="598" spans="1:47"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row>
    <row r="599" spans="1:47"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row>
    <row r="600" spans="1:47"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row>
    <row r="601" spans="1:47"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row>
    <row r="602" spans="1:47"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row>
    <row r="603" spans="1:47"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row>
    <row r="604" spans="1:47"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row>
    <row r="605" spans="1:47"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row>
    <row r="606" spans="1:47"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row>
    <row r="607" spans="1:47"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row>
    <row r="608" spans="1:47"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row>
    <row r="609" spans="1:47"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row>
    <row r="610" spans="1:47"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row>
    <row r="611" spans="1:47"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row>
    <row r="612" spans="1:47"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row>
    <row r="613" spans="1:47"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row>
    <row r="614" spans="1:47"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row>
    <row r="615" spans="1:47"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row>
    <row r="616" spans="1:47"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row>
    <row r="617" spans="1:47"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row>
    <row r="618" spans="1:47"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row>
    <row r="619" spans="1:47"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row>
    <row r="620" spans="1:47"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row>
    <row r="621" spans="1:47"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row>
    <row r="622" spans="1:47"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row>
    <row r="623" spans="1:47"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row>
    <row r="624" spans="1:47"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row>
    <row r="625" spans="1:47"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row>
    <row r="626" spans="1:47"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row>
    <row r="627" spans="1:47"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row>
    <row r="628" spans="1:47"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row>
    <row r="630" spans="1:47"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row>
    <row r="631" spans="1:47"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row>
    <row r="632" spans="1:47"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row>
    <row r="633" spans="1:47"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row>
    <row r="634" spans="1:47"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row>
    <row r="635" spans="1:47"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row>
    <row r="636" spans="1:47"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row>
    <row r="637" spans="1:47"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row>
    <row r="638" spans="1:47"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row>
    <row r="639" spans="1:47"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row>
    <row r="640" spans="1:47"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row>
    <row r="641" spans="1:47"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row>
    <row r="642" spans="1:47"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row>
    <row r="643" spans="1:47"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row>
    <row r="644" spans="1:47"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row>
    <row r="645" spans="1:47"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row>
    <row r="646" spans="1:47"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row>
    <row r="647" spans="1:47"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row>
    <row r="648" spans="1:47"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row>
    <row r="649" spans="1:47"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row>
    <row r="650" spans="1:47"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row>
    <row r="651" spans="1:47"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row>
    <row r="652" spans="1:47"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row>
    <row r="653" spans="1:47"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row>
    <row r="654" spans="1:47"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row>
    <row r="655" spans="1:47"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row>
    <row r="656" spans="1:47"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row>
    <row r="657" spans="1:47"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row>
    <row r="658" spans="1:47"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row>
    <row r="659" spans="1:47"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row>
    <row r="660" spans="1:47"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row>
    <row r="661" spans="1:47"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row>
    <row r="662" spans="1:47"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row>
    <row r="663" spans="1:47"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row>
    <row r="664" spans="1:47"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row>
    <row r="665" spans="1:47"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row>
    <row r="666" spans="1:47"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row>
    <row r="667" spans="1:47"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row>
    <row r="668" spans="1:47"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row>
    <row r="669" spans="1:47"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row>
    <row r="670" spans="1:47"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row>
    <row r="671" spans="1:47"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row>
    <row r="672" spans="1:47"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row>
    <row r="673" spans="1:47"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row>
    <row r="674" spans="1:47"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row>
    <row r="675" spans="1:47"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row>
    <row r="676" spans="1:47"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row>
    <row r="677" spans="1:47"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row>
    <row r="678" spans="1:47"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row>
    <row r="679" spans="1:47"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row>
    <row r="680" spans="1:47"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row>
    <row r="681" spans="1:47"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row>
    <row r="682" spans="1:47"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row>
    <row r="683" spans="1:47"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row>
    <row r="684" spans="1:47"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row>
    <row r="685" spans="1:47"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row>
    <row r="686" spans="1:47"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row>
    <row r="687" spans="1:47"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row>
    <row r="688" spans="1:47"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row>
    <row r="689" spans="1:47"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row>
    <row r="690" spans="1:47"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row>
    <row r="691" spans="1:47"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row>
    <row r="692" spans="1:47"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row>
    <row r="693" spans="1:47"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row>
    <row r="694" spans="1:47"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row>
    <row r="695" spans="1:47"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row>
    <row r="696" spans="1:47"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row>
    <row r="697" spans="1:47"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row>
    <row r="698" spans="1:47"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row>
    <row r="699" spans="1:47"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row>
    <row r="700" spans="1:47"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row>
    <row r="701" spans="1:47"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row>
    <row r="702" spans="1:47"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row>
    <row r="703" spans="1:47"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row>
    <row r="704" spans="1:47"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row>
    <row r="705" spans="1:47"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row>
    <row r="706" spans="1:47"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row>
    <row r="707" spans="1:47"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row>
    <row r="708" spans="1:47"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row>
    <row r="709" spans="1:47"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row>
    <row r="710" spans="1:47"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row>
    <row r="711" spans="1:47"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row>
    <row r="712" spans="1:47"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row>
    <row r="713" spans="1:47"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row>
    <row r="714" spans="1:47"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row>
    <row r="715" spans="1:47"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row>
    <row r="716" spans="1:47"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row>
    <row r="717" spans="1:47"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row>
    <row r="718" spans="1:47"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row>
    <row r="719" spans="1:47"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row>
    <row r="720" spans="1:47"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row>
    <row r="721" spans="1:47"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row>
    <row r="722" spans="1:47"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row>
    <row r="723" spans="1:47"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row>
    <row r="724" spans="1:47"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row>
    <row r="725" spans="1:47"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row>
    <row r="726" spans="1:47"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row>
    <row r="727" spans="1:47"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row>
    <row r="728" spans="1:47"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row>
    <row r="729" spans="1:47"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row>
    <row r="730" spans="1:47"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row>
    <row r="731" spans="1:47"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row>
    <row r="732" spans="1:47"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row>
    <row r="733" spans="1:47"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row>
    <row r="734" spans="1:47"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row>
    <row r="735" spans="1:47"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row>
    <row r="736" spans="1:47"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row>
    <row r="737" spans="1:47"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row>
    <row r="738" spans="1:47"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row>
    <row r="739" spans="1:47"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row>
    <row r="740" spans="1:47"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row>
    <row r="741" spans="1:47"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row>
    <row r="742" spans="1:47"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row>
    <row r="743" spans="1:47"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row>
    <row r="744" spans="1:47"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row>
    <row r="745" spans="1:47"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row>
    <row r="746" spans="1:47"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row>
    <row r="747" spans="1:47"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row>
    <row r="748" spans="1:47"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row>
    <row r="749" spans="1:47"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row>
    <row r="750" spans="1:47"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row>
    <row r="751" spans="1:47"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row>
    <row r="752" spans="1:47"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row>
    <row r="753" spans="1:47"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row>
    <row r="754" spans="1:47"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row>
    <row r="755" spans="1:47"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row>
    <row r="756" spans="1:47"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row>
    <row r="757" spans="1:47"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row>
    <row r="758" spans="1:47"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row>
    <row r="759" spans="1:47"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row>
    <row r="760" spans="1:47"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row>
    <row r="761" spans="1:47"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row>
    <row r="762" spans="1:47"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row>
    <row r="763" spans="1:47"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row>
    <row r="764" spans="1:47"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row>
    <row r="765" spans="1:47"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row>
    <row r="766" spans="1:47"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row>
    <row r="768" spans="1:47"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row>
    <row r="769" spans="1:47"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row>
    <row r="770" spans="1:47"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row>
    <row r="771" spans="1:47"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row>
    <row r="772" spans="1:47"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row>
    <row r="773" spans="1:47"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row>
    <row r="774" spans="1:47"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row>
    <row r="775" spans="1:47"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row>
    <row r="776" spans="1:47"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row>
    <row r="777" spans="1:47"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row>
    <row r="778" spans="1:47"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row>
    <row r="779" spans="1:47"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row>
    <row r="780" spans="1:47"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row>
    <row r="781" spans="1:47"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row>
    <row r="782" spans="1:47"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row>
    <row r="783" spans="1:47"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row>
    <row r="784" spans="1:47"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row>
    <row r="785" spans="1:47"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row>
    <row r="786" spans="1:47"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row>
    <row r="787" spans="1:47"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row>
    <row r="788" spans="1:47"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row>
    <row r="789" spans="1:47"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row>
    <row r="790" spans="1:47"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row>
    <row r="791" spans="1:47"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row>
    <row r="792" spans="1:47"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row>
    <row r="793" spans="1:47"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row>
    <row r="794" spans="1:47"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row>
    <row r="795" spans="1:47"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row>
    <row r="796" spans="1:47"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row>
    <row r="797" spans="1:47"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row>
    <row r="798" spans="1:47"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row>
    <row r="799" spans="1:47"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row>
    <row r="800" spans="1:47"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row>
    <row r="801" spans="1:47"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row>
    <row r="802" spans="1:47"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row>
    <row r="803" spans="1:47"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row>
    <row r="804" spans="1:47"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row>
    <row r="805" spans="1:47"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row>
    <row r="806" spans="1:47"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row>
    <row r="807" spans="1:47"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row>
    <row r="808" spans="1:47"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row>
    <row r="809" spans="1:47"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row>
    <row r="810" spans="1:47"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row>
    <row r="811" spans="1:47"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row>
    <row r="812" spans="1:47"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row>
    <row r="814" spans="1:47"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row>
    <row r="815" spans="1:47"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row>
    <row r="816" spans="1:47"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row>
    <row r="817" spans="1:47"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row>
    <row r="818" spans="1:47"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row>
    <row r="819" spans="1:47"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row>
    <row r="820" spans="1:47"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row>
    <row r="821" spans="1:47"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row>
    <row r="822" spans="1:47"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row>
    <row r="823" spans="1:47"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row>
    <row r="824" spans="1:47"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row>
    <row r="825" spans="1:47"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row>
    <row r="826" spans="1:47"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row>
    <row r="827" spans="1:47"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row>
    <row r="828" spans="1:47"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row>
    <row r="829" spans="1:47"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row>
    <row r="830" spans="1:47"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row>
    <row r="831" spans="1:47"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row>
    <row r="832" spans="1:47"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row>
    <row r="833" spans="1:47"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row>
    <row r="834" spans="1:47"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row>
    <row r="835" spans="1:47"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row>
    <row r="836" spans="1:47"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row>
    <row r="837" spans="1:47"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row>
    <row r="838" spans="1:47"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row>
    <row r="839" spans="1:47"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row>
    <row r="840" spans="1:47"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row>
    <row r="841" spans="1:47"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row>
    <row r="842" spans="1:47"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row>
    <row r="843" spans="1:47"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row>
    <row r="844" spans="1:47"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row>
    <row r="845" spans="1:47"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row>
    <row r="846" spans="1:47"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row>
    <row r="847" spans="1:47"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row>
    <row r="848" spans="1:47"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row>
    <row r="849" spans="1:47"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row>
    <row r="850" spans="1:47"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row>
    <row r="851" spans="1:47"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row>
    <row r="852" spans="1:47"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row>
    <row r="853" spans="1:47"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row>
    <row r="854" spans="1:47"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row>
    <row r="855" spans="1:47"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row>
    <row r="856" spans="1:47"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row>
    <row r="857" spans="1:47"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row>
    <row r="858" spans="1:47"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row>
    <row r="859" spans="1:47"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row>
    <row r="860" spans="1:47"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row>
    <row r="861" spans="1:47"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row>
    <row r="862" spans="1:47"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row>
    <row r="863" spans="1:47"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row>
    <row r="864" spans="1:47"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row>
    <row r="865" spans="1:47"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row>
    <row r="866" spans="1:47"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row>
    <row r="867" spans="1:47"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row>
    <row r="868" spans="1:47"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row>
    <row r="869" spans="1:47"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row>
    <row r="870" spans="1:47"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row>
    <row r="871" spans="1:47"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row>
    <row r="872" spans="1:47"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row>
    <row r="873" spans="1:47"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row>
    <row r="874" spans="1:47"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row>
    <row r="875" spans="1:47"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row>
    <row r="876" spans="1:47"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row>
    <row r="877" spans="1:47"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row>
    <row r="878" spans="1:47"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row>
    <row r="879" spans="1:47"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row>
    <row r="880" spans="1:47"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row>
    <row r="881" spans="1:47"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row>
    <row r="882" spans="1:47"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row>
    <row r="883" spans="1:47"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row>
    <row r="884" spans="1:47"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row>
    <row r="885" spans="1:47"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row>
    <row r="886" spans="1:47"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row>
    <row r="887" spans="1:47"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row>
    <row r="888" spans="1:47"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row>
    <row r="889" spans="1:47"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row>
    <row r="890" spans="1:47"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row>
    <row r="891" spans="1:47"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row>
    <row r="892" spans="1:47"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row>
    <row r="893" spans="1:47"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row>
    <row r="895" spans="1:47"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row>
    <row r="896" spans="1:47"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row>
    <row r="897" spans="1:47"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row>
    <row r="898" spans="1:47"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row>
    <row r="899" spans="1:47"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row>
    <row r="900" spans="1:47"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row>
    <row r="901" spans="1:47"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row>
    <row r="902" spans="1:47"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row>
    <row r="903" spans="1:47"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row>
    <row r="904" spans="1:47"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row>
    <row r="905" spans="1:47"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row>
    <row r="906" spans="1:47"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row>
    <row r="907" spans="1:47"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row>
    <row r="908" spans="1:47"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row>
    <row r="909" spans="1:47"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row>
    <row r="910" spans="1:47"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row>
    <row r="911" spans="1:47"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row>
    <row r="912" spans="1:47"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row>
    <row r="913" spans="1:47"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row>
    <row r="914" spans="1:47"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row>
    <row r="915" spans="1:47"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row>
    <row r="916" spans="1:47"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row>
    <row r="917" spans="1:47"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row>
    <row r="918" spans="1:47"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row>
    <row r="919" spans="1:47"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row>
    <row r="920" spans="1:47"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row>
    <row r="921" spans="1:47"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row>
    <row r="922" spans="1:47"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row>
    <row r="923" spans="1:47"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row>
    <row r="924" spans="1:47"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row>
    <row r="925" spans="1:47"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row>
    <row r="926" spans="1:47"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row>
    <row r="927" spans="1:47"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row>
    <row r="928" spans="1:47"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row>
    <row r="929" spans="1:47"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row>
    <row r="930" spans="1:47"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row>
    <row r="931" spans="1:47"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row>
    <row r="932" spans="1:47"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row>
    <row r="933" spans="1:47"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row>
    <row r="934" spans="1:47"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row>
    <row r="935" spans="1:47"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row>
    <row r="936" spans="1:47"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row>
    <row r="937" spans="1:47"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row>
    <row r="938" spans="1:47"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row>
    <row r="939" spans="1:47"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row>
    <row r="940" spans="1:47"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row>
    <row r="941" spans="1:47"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row>
    <row r="942" spans="1:47"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row>
    <row r="943" spans="1:47"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row>
    <row r="944" spans="1:47"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row>
    <row r="945" spans="1:47"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row>
    <row r="946" spans="1:47"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row>
    <row r="947" spans="1:47"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row>
    <row r="948" spans="1:47"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row>
    <row r="949" spans="1:47"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row>
    <row r="950" spans="1:47"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row>
    <row r="951" spans="1:47"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row>
    <row r="952" spans="1:47"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row>
    <row r="953" spans="1:47"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row>
    <row r="954" spans="1:47"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row>
    <row r="955" spans="1:47"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row>
    <row r="956" spans="1:47"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row>
    <row r="957" spans="1:47"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row>
    <row r="958" spans="1:47"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row>
    <row r="959" spans="1:47"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row>
    <row r="960" spans="1:47"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row>
    <row r="961" spans="1:47"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row>
    <row r="962" spans="1:47"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row>
    <row r="963" spans="1:47"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row>
    <row r="964" spans="1:47"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row>
    <row r="965" spans="1:47"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row>
    <row r="966" spans="1:47"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row>
    <row r="967" spans="1:47"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row>
    <row r="968" spans="1:47"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row>
    <row r="969" spans="1:47"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row>
    <row r="970" spans="1:47"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row>
    <row r="971" spans="1:47"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row>
    <row r="972" spans="1:47"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row>
    <row r="973" spans="1:47"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row>
    <row r="974" spans="1:47"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row>
    <row r="975" spans="1:47"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row>
    <row r="976" spans="1:47"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row>
    <row r="977" spans="1:47"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row>
    <row r="978" spans="1:47"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row>
    <row r="979" spans="1:47"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row>
    <row r="980" spans="1:47"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row>
    <row r="981" spans="1:47"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row>
    <row r="982" spans="1:47"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row>
    <row r="983" spans="1:47"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row>
  </sheetData>
  <mergeCells count="32">
    <mergeCell ref="A1:D1"/>
    <mergeCell ref="E1:AK1"/>
    <mergeCell ref="A2:D2"/>
    <mergeCell ref="E2:AK2"/>
    <mergeCell ref="D13:AK13"/>
    <mergeCell ref="A12:A13"/>
    <mergeCell ref="A10:A11"/>
    <mergeCell ref="D10:AK10"/>
    <mergeCell ref="D11:AK11"/>
    <mergeCell ref="D12:AK12"/>
    <mergeCell ref="AM2:AT3"/>
    <mergeCell ref="A3:D3"/>
    <mergeCell ref="E3:AK3"/>
    <mergeCell ref="AM8:AO8"/>
    <mergeCell ref="AP8:AP9"/>
    <mergeCell ref="AQ8:AT8"/>
    <mergeCell ref="C18:AK18"/>
    <mergeCell ref="D17:AI17"/>
    <mergeCell ref="A15:AT15"/>
    <mergeCell ref="AU8:AU9"/>
    <mergeCell ref="A4:D4"/>
    <mergeCell ref="B10:B11"/>
    <mergeCell ref="C10:C11"/>
    <mergeCell ref="B12:B13"/>
    <mergeCell ref="C12:C13"/>
    <mergeCell ref="E4:AK4"/>
    <mergeCell ref="A5:AK8"/>
    <mergeCell ref="AL5:AT5"/>
    <mergeCell ref="AL7:AO7"/>
    <mergeCell ref="AP7:AT7"/>
    <mergeCell ref="AL8:AL9"/>
    <mergeCell ref="D9:AK9"/>
  </mergeCells>
  <printOptions horizontalCentered="1"/>
  <pageMargins left="0.19685039370078741" right="0.19685039370078741" top="0.19685039370078741" bottom="0.19685039370078741" header="0" footer="0"/>
  <pageSetup paperSize="9" scale="7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14</vt:i4>
      </vt:variant>
      <vt:variant>
        <vt:lpstr>Adlandırılmış Aralıklar</vt:lpstr>
      </vt:variant>
      <vt:variant>
        <vt:i4>18</vt:i4>
      </vt:variant>
    </vt:vector>
  </HeadingPairs>
  <TitlesOfParts>
    <vt:vector size="32" baseType="lpstr">
      <vt:lpstr>MESLEKİ GELİŞİM</vt:lpstr>
      <vt:lpstr>ANNE ÇOCUK SAĞLIĞI</vt:lpstr>
      <vt:lpstr>ÇOCUK RUH SAĞLIĞI</vt:lpstr>
      <vt:lpstr>MÜZİK VE DRAMA</vt:lpstr>
      <vt:lpstr>OYUN OYUNCAK ATL</vt:lpstr>
      <vt:lpstr>ÇOCUK GELİŞİMİ</vt:lpstr>
      <vt:lpstr>ÖZBAKIM</vt:lpstr>
      <vt:lpstr>ERKEN COC. ÖZEL EĞT. PROGRAM</vt:lpstr>
      <vt:lpstr>İLK YARDIM</vt:lpstr>
      <vt:lpstr>ÇOCUK EDEBİYATI</vt:lpstr>
      <vt:lpstr>SANAT VE OYUN 1</vt:lpstr>
      <vt:lpstr>SANAT VE OYUN 2</vt:lpstr>
      <vt:lpstr>ÇOCUK AKTİVİTELERİ</vt:lpstr>
      <vt:lpstr>SOSYAL DESTEK HİZMETLERİ</vt:lpstr>
      <vt:lpstr>'ANNE ÇOCUK SAĞLIĞI'!Print_Area</vt:lpstr>
      <vt:lpstr>'ÇOCUK AKTİVİTELERİ'!Print_Area</vt:lpstr>
      <vt:lpstr>'ÇOCUK EDEBİYATI'!Print_Area</vt:lpstr>
      <vt:lpstr>'ÇOCUK GELİŞİMİ'!Print_Area</vt:lpstr>
      <vt:lpstr>'ÇOCUK RUH SAĞLIĞI'!Print_Area</vt:lpstr>
      <vt:lpstr>'ERKEN COC. ÖZEL EĞT. PROGRAM'!Print_Area</vt:lpstr>
      <vt:lpstr>'İLK YARDIM'!Print_Area</vt:lpstr>
      <vt:lpstr>'MESLEKİ GELİŞİM'!Print_Area</vt:lpstr>
      <vt:lpstr>'MÜZİK VE DRAMA'!Print_Area</vt:lpstr>
      <vt:lpstr>'OYUN OYUNCAK ATL'!Print_Area</vt:lpstr>
      <vt:lpstr>ÖZBAKIM!Print_Area</vt:lpstr>
      <vt:lpstr>'SANAT VE OYUN 1'!Print_Area</vt:lpstr>
      <vt:lpstr>'SOSYAL DESTEK HİZMETLERİ'!Print_Area</vt:lpstr>
      <vt:lpstr>'ANNE ÇOCUK SAĞLIĞI'!Yazdırma_Alanı</vt:lpstr>
      <vt:lpstr>'ERKEN COC. ÖZEL EĞT. PROGRAM'!Yazdırma_Alanı</vt:lpstr>
      <vt:lpstr>'İLK YARDIM'!Yazdırma_Alanı</vt:lpstr>
      <vt:lpstr>'MESLEKİ GELİŞİM'!Yazdırma_Alanı</vt:lpstr>
      <vt:lpstr>ÖZBAKIM!Yazdırma_Alanı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 Servisi</dc:creator>
  <cp:lastModifiedBy>TÜRKÇE09</cp:lastModifiedBy>
  <cp:lastPrinted>2023-10-02T14:08:33Z</cp:lastPrinted>
  <dcterms:created xsi:type="dcterms:W3CDTF">2015-06-05T18:19:34Z</dcterms:created>
  <dcterms:modified xsi:type="dcterms:W3CDTF">2023-12-13T11:03:52Z</dcterms:modified>
</cp:coreProperties>
</file>